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 codeName="{99F03F65-6EE5-B2FF-AC1D-F4DDD12603F5}"/>
  <workbookPr codeName="ЭтаКнига" defaultThemeVersion="166925"/>
  <bookViews>
    <workbookView xWindow="65416" yWindow="65416" windowWidth="29040" windowHeight="15840" activeTab="0"/>
  </bookViews>
  <sheets>
    <sheet name="Help" sheetId="1" r:id="rId1"/>
    <sheet name="Main" sheetId="2" r:id="rId2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<sst xmlns="http://schemas.openxmlformats.org/spreadsheetml/2006/main" count="152" uniqueCount="97">
  <si>
    <t>Темп.</t>
  </si>
  <si>
    <t>Номер</t>
  </si>
  <si>
    <t>ПредВып
Адрес</t>
  </si>
  <si>
    <t>След.Вып
Адрес</t>
  </si>
  <si>
    <t>След.Вып
дистанция</t>
  </si>
  <si>
    <t>Пред.Вып
дистанция</t>
  </si>
  <si>
    <t>Numb</t>
  </si>
  <si>
    <t>Отрезок</t>
  </si>
  <si>
    <t>След.Вып. 
N-й повтор</t>
  </si>
  <si>
    <t>Повтор 
номер N</t>
  </si>
  <si>
    <t>След.Вып. 
3-й повтор</t>
  </si>
  <si>
    <t>(дистанция)</t>
  </si>
  <si>
    <t>Частота на отрезке</t>
  </si>
  <si>
    <t>Как пользоваться</t>
  </si>
  <si>
    <t>2. Функции (макросы)</t>
  </si>
  <si>
    <t>столбец, в котором вычисляеися дистанция</t>
  </si>
  <si>
    <t>обязательный</t>
  </si>
  <si>
    <t>номер, для которого вычисляется дистанция</t>
  </si>
  <si>
    <t>необязательный</t>
  </si>
  <si>
    <t>сколько повторов (по умолчанию 1)</t>
  </si>
  <si>
    <t>адрес начала отсчета (по умолчанию тек.строка + 1)</t>
  </si>
  <si>
    <t>что делать (по умолчанию 0)</t>
  </si>
  <si>
    <t>Что выводить, если нет результата (по умолчанию - пробел)</t>
  </si>
  <si>
    <t>0: выводить дистанцию до повтора, 1: строка повтора</t>
  </si>
  <si>
    <t>сколько строк назад просматривать (по умолч. до 1-й строки)</t>
  </si>
  <si>
    <t>вычисляет дистанцию до предыдущего повтора</t>
  </si>
  <si>
    <t>вычисляет дистанцию до следующего N-го повтора (N &gt;=  1)</t>
  </si>
  <si>
    <t>любая ячейка на листе (нужна для определения листа)</t>
  </si>
  <si>
    <t>строка</t>
  </si>
  <si>
    <t>столбец</t>
  </si>
  <si>
    <t>номер</t>
  </si>
  <si>
    <t>повторов</t>
  </si>
  <si>
    <t>getNextZ (столбец; номер ; повторов ; старт; что делать; результат)</t>
  </si>
  <si>
    <t>старт</t>
  </si>
  <si>
    <t>что делать</t>
  </si>
  <si>
    <t>результат</t>
  </si>
  <si>
    <t>интервал</t>
  </si>
  <si>
    <t>getPredZ (столбец; номер ; повторов ; старт; что делать; результат)</t>
  </si>
  <si>
    <t>ячейка</t>
  </si>
  <si>
    <t>getZ (ячейка; строка; столбец)</t>
  </si>
  <si>
    <t>выдает значение по адресу (строка, столбец)</t>
  </si>
  <si>
    <t>getRang (столбец; номер)</t>
  </si>
  <si>
    <t>вычисляет температуру номера, если номер не найден - выдает пробел</t>
  </si>
  <si>
    <t xml:space="preserve">столбец, в котором вычисляется температура </t>
  </si>
  <si>
    <t>номер, для которого ищется температура</t>
  </si>
  <si>
    <t xml:space="preserve">столбец, в котором ищется  номер заланной температуры </t>
  </si>
  <si>
    <t>температура</t>
  </si>
  <si>
    <t>температура, для которой ишется номер (0 - 36)</t>
  </si>
  <si>
    <t>находит номер с заданной температурой (0 - 36),  если такого нет - выдает пробел</t>
  </si>
  <si>
    <t>getFavorit (столбец; температура; интервал; что делать)</t>
  </si>
  <si>
    <t>0: выдавать номер; 1: выводить дистанцию до номера</t>
  </si>
  <si>
    <t>Какой номер</t>
  </si>
  <si>
    <t>Температура</t>
  </si>
  <si>
    <t>подсчет частоты номера на интервале, начиная с адреса текущей строки + 1</t>
  </si>
  <si>
    <t>столбец, в котором вычисляеися частота номера</t>
  </si>
  <si>
    <t>интервал подсчета (нвчиная со след. строки)</t>
  </si>
  <si>
    <t>countIf (столбец; интервал; номер)</t>
  </si>
  <si>
    <t>операции со строками</t>
  </si>
  <si>
    <t>подсчет чисел в строке</t>
  </si>
  <si>
    <t>строка чис.</t>
  </si>
  <si>
    <t>строка чисел через запятую</t>
  </si>
  <si>
    <t>что делать (по умолчанию 1)</t>
  </si>
  <si>
    <t>сумма всех чисел в строке</t>
  </si>
  <si>
    <t>минимальное число, начиная с значений параметр_1</t>
  </si>
  <si>
    <t>финансовый результат на рулетке</t>
  </si>
  <si>
    <t>параметр_1 : выпавший номер</t>
  </si>
  <si>
    <t>StringToZahl (строка чисел через запятую, что делать, параметр_1, параметр_2)</t>
  </si>
  <si>
    <t>количество чисел от…до</t>
  </si>
  <si>
    <t>сумма чисел  от…до</t>
  </si>
  <si>
    <t>параметр_1: от, параметр_2: до</t>
  </si>
  <si>
    <t>максимальное число в строке</t>
  </si>
  <si>
    <t>минисальное число в строке</t>
  </si>
  <si>
    <t>сортировка строки (на выходе отсортированная строка)</t>
  </si>
  <si>
    <t>число в позиции "параметр_1", если такой позиции нет - пусто</t>
  </si>
  <si>
    <t>позиция числа в строке</t>
  </si>
  <si>
    <t>параметр_1: число</t>
  </si>
  <si>
    <t>количество повторов числа в строке</t>
  </si>
  <si>
    <t>умножение всех чисел в строке</t>
  </si>
  <si>
    <t>сумма подстроки (не использвать)</t>
  </si>
  <si>
    <t>параметр_1: частота</t>
  </si>
  <si>
    <t>числа с определенной частотой: выдает строку чисел (если есть)</t>
  </si>
  <si>
    <t>параметр_1: начальная позиция, параметр_2 - конечная позиция</t>
  </si>
  <si>
    <t>выдает подстроку между позициями основной строки</t>
  </si>
  <si>
    <t>0,8,10,12,22,34</t>
  </si>
  <si>
    <t>фин. резуьтат при выпадении номера 10, ставка 0,8,10,12,22,34</t>
  </si>
  <si>
    <t>проверка наличия числа в строке, выдает сумму всех вхождений</t>
  </si>
  <si>
    <t>параметр_1: число &gt;= 0</t>
  </si>
  <si>
    <t>подсчет кол-ва чисел в строке</t>
  </si>
  <si>
    <t>сумма всех чисел</t>
  </si>
  <si>
    <t>строка должна быть отсортирована!</t>
  </si>
  <si>
    <t>23,12,4,35,23,24,7</t>
  </si>
  <si>
    <t>минимальное число</t>
  </si>
  <si>
    <t>сумма чисел между 12 и 23</t>
  </si>
  <si>
    <t>число в позиции 3</t>
  </si>
  <si>
    <t>позиция числа 4</t>
  </si>
  <si>
    <t>Примеры операций со стрингами</t>
  </si>
  <si>
    <t>1. Обязательно включить макросы, иначе ничего работаь не будет. Примеры расчетов - на вкладке "Main"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</si>
</sst>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sz val="11"/>
      <color rgb="FF7030A0"/>
      <name val="Calibri"/>
      <family val="2"/>
      <scheme val="minor"/>
    </font>
    <font>
      <sz val="10"/>
      <color indexed="17"/>
      <name val="Arial"/>
      <family val="2"/>
    </font>
    <font>
      <sz val="11"/>
      <color theme="5" tint="-0.2499700039625167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" fontId="2" fillId="0" borderId="0" xfId="0" applyNumberFormat="1" applyFont="1" applyFill="1"/>
    <xf numFmtId="0" fontId="3" fillId="0" borderId="0" xfId="0" applyFont="1" applyAlignment="1">
      <alignment horizontal="center" wrapText="1"/>
    </xf>
    <xf numFmtId="0" fontId="3" fillId="0" borderId="0" xfId="0" applyFont="1"/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1" fontId="8" fillId="0" borderId="0" xfId="0" applyNumberFormat="1" applyFont="1" applyFill="1"/>
    <xf numFmtId="0" fontId="7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B3235-595C-4CEF-9786-7122680F3D1A}">
  <sheetPr codeName="Main"/>
  <dimension ref="A1:F73"/>
  <sheetViews>
    <sheetView tabSelected="1" workbookViewId="0" topLeftCell="A1">
      <selection activeCell="A4" sqref="A4"/>
    </sheetView>
  </sheetViews>
  <sheetFormatPr defaultColWidth="9.140625" defaultRowHeight="15"/>
  <cols>
    <col min="1" max="1" width="13.28125" style="0" customWidth="1"/>
    <col min="2" max="2" width="61.8515625" style="0" bestFit="1" customWidth="1"/>
    <col min="3" max="14" width="6.421875" style="0" customWidth="1"/>
    <col min="15" max="53" width="5.8515625" style="0" customWidth="1"/>
  </cols>
  <sheetData>
    <row r="1" ht="15">
      <c r="A1" t="s">
        <v>13</v>
      </c>
    </row>
    <row r="3" ht="15">
      <c r="A3" t="s">
        <v>96</v>
      </c>
    </row>
    <row r="5" ht="15">
      <c r="A5" t="s">
        <v>14</v>
      </c>
    </row>
    <row r="7" spans="1:3" ht="15">
      <c r="A7" s="14" t="s">
        <v>32</v>
      </c>
      <c r="C7" s="14" t="s">
        <v>26</v>
      </c>
    </row>
    <row r="8" spans="1:3" s="5" customFormat="1" ht="15">
      <c r="A8" s="5" t="s">
        <v>29</v>
      </c>
      <c r="B8" s="5" t="s">
        <v>15</v>
      </c>
      <c r="C8" s="5" t="s">
        <v>16</v>
      </c>
    </row>
    <row r="9" spans="1:3" s="5" customFormat="1" ht="15">
      <c r="A9" s="5" t="s">
        <v>30</v>
      </c>
      <c r="B9" s="5" t="s">
        <v>17</v>
      </c>
      <c r="C9" s="5" t="s">
        <v>16</v>
      </c>
    </row>
    <row r="10" spans="1:3" ht="15">
      <c r="A10" t="s">
        <v>31</v>
      </c>
      <c r="B10" t="s">
        <v>19</v>
      </c>
      <c r="C10" t="s">
        <v>18</v>
      </c>
    </row>
    <row r="11" spans="1:3" ht="15">
      <c r="A11" t="s">
        <v>33</v>
      </c>
      <c r="B11" t="s">
        <v>20</v>
      </c>
      <c r="C11" t="s">
        <v>18</v>
      </c>
    </row>
    <row r="12" spans="1:6" ht="15">
      <c r="A12" t="s">
        <v>34</v>
      </c>
      <c r="B12" t="s">
        <v>21</v>
      </c>
      <c r="C12" t="s">
        <v>18</v>
      </c>
      <c r="F12" t="s">
        <v>23</v>
      </c>
    </row>
    <row r="13" spans="1:3" ht="15">
      <c r="A13" t="s">
        <v>35</v>
      </c>
      <c r="B13" t="s">
        <v>22</v>
      </c>
      <c r="C13" t="s">
        <v>18</v>
      </c>
    </row>
    <row r="15" spans="1:3" ht="15">
      <c r="A15" s="14" t="s">
        <v>37</v>
      </c>
      <c r="C15" s="14" t="s">
        <v>25</v>
      </c>
    </row>
    <row r="16" spans="1:6" ht="15">
      <c r="A16" s="5" t="s">
        <v>29</v>
      </c>
      <c r="B16" s="5" t="s">
        <v>15</v>
      </c>
      <c r="C16" s="5" t="s">
        <v>16</v>
      </c>
      <c r="D16" s="5"/>
      <c r="E16" s="5"/>
      <c r="F16" s="5"/>
    </row>
    <row r="17" spans="1:6" ht="15">
      <c r="A17" s="5" t="s">
        <v>30</v>
      </c>
      <c r="B17" s="5" t="s">
        <v>17</v>
      </c>
      <c r="C17" s="5" t="s">
        <v>16</v>
      </c>
      <c r="D17" s="5"/>
      <c r="E17" s="5"/>
      <c r="F17" s="5"/>
    </row>
    <row r="18" spans="1:3" ht="15">
      <c r="A18" t="s">
        <v>36</v>
      </c>
      <c r="B18" t="s">
        <v>24</v>
      </c>
      <c r="C18" t="s">
        <v>18</v>
      </c>
    </row>
    <row r="19" spans="1:6" ht="15">
      <c r="A19" t="s">
        <v>34</v>
      </c>
      <c r="B19" t="s">
        <v>21</v>
      </c>
      <c r="C19" t="s">
        <v>18</v>
      </c>
      <c r="F19" t="s">
        <v>23</v>
      </c>
    </row>
    <row r="20" spans="1:3" ht="15">
      <c r="A20" t="s">
        <v>35</v>
      </c>
      <c r="B20" t="s">
        <v>22</v>
      </c>
      <c r="C20" t="s">
        <v>18</v>
      </c>
    </row>
    <row r="22" spans="1:3" ht="15">
      <c r="A22" s="14" t="s">
        <v>39</v>
      </c>
      <c r="C22" s="14" t="s">
        <v>40</v>
      </c>
    </row>
    <row r="23" spans="1:3" ht="15">
      <c r="A23" t="s">
        <v>38</v>
      </c>
      <c r="B23" t="s">
        <v>27</v>
      </c>
      <c r="C23" s="5" t="s">
        <v>16</v>
      </c>
    </row>
    <row r="24" spans="1:3" ht="15">
      <c r="A24" t="s">
        <v>28</v>
      </c>
      <c r="B24" t="s">
        <v>28</v>
      </c>
      <c r="C24" s="5" t="s">
        <v>16</v>
      </c>
    </row>
    <row r="25" spans="1:3" ht="15">
      <c r="A25" t="s">
        <v>29</v>
      </c>
      <c r="B25" t="s">
        <v>29</v>
      </c>
      <c r="C25" s="5" t="s">
        <v>16</v>
      </c>
    </row>
    <row r="27" spans="1:3" ht="15">
      <c r="A27" s="15" t="s">
        <v>41</v>
      </c>
      <c r="B27" s="15"/>
      <c r="C27" s="15" t="s">
        <v>42</v>
      </c>
    </row>
    <row r="28" spans="1:3" ht="15">
      <c r="A28" s="5" t="s">
        <v>29</v>
      </c>
      <c r="B28" s="5" t="s">
        <v>43</v>
      </c>
      <c r="C28" s="5" t="s">
        <v>16</v>
      </c>
    </row>
    <row r="29" spans="1:3" ht="15">
      <c r="A29" s="5" t="s">
        <v>30</v>
      </c>
      <c r="B29" s="5" t="s">
        <v>44</v>
      </c>
      <c r="C29" s="5" t="s">
        <v>16</v>
      </c>
    </row>
    <row r="31" spans="1:3" ht="15">
      <c r="A31" s="14" t="s">
        <v>49</v>
      </c>
      <c r="B31" s="14"/>
      <c r="C31" s="14" t="s">
        <v>48</v>
      </c>
    </row>
    <row r="32" spans="1:3" ht="15">
      <c r="A32" s="5" t="s">
        <v>29</v>
      </c>
      <c r="B32" s="5" t="s">
        <v>45</v>
      </c>
      <c r="C32" s="5" t="s">
        <v>16</v>
      </c>
    </row>
    <row r="33" spans="1:3" ht="15">
      <c r="A33" s="5" t="s">
        <v>46</v>
      </c>
      <c r="B33" s="5" t="s">
        <v>47</v>
      </c>
      <c r="C33" s="5" t="s">
        <v>16</v>
      </c>
    </row>
    <row r="34" spans="1:3" ht="15">
      <c r="A34" t="s">
        <v>36</v>
      </c>
      <c r="B34" t="s">
        <v>24</v>
      </c>
      <c r="C34" t="s">
        <v>18</v>
      </c>
    </row>
    <row r="35" spans="1:6" ht="15">
      <c r="A35" t="s">
        <v>34</v>
      </c>
      <c r="B35" t="s">
        <v>21</v>
      </c>
      <c r="C35" t="s">
        <v>18</v>
      </c>
      <c r="F35" t="s">
        <v>50</v>
      </c>
    </row>
    <row r="37" spans="1:3" ht="15">
      <c r="A37" s="14" t="s">
        <v>56</v>
      </c>
      <c r="B37" s="14"/>
      <c r="C37" s="14" t="s">
        <v>53</v>
      </c>
    </row>
    <row r="38" spans="1:3" ht="15">
      <c r="A38" s="5" t="s">
        <v>29</v>
      </c>
      <c r="B38" s="5" t="s">
        <v>54</v>
      </c>
      <c r="C38" s="5" t="s">
        <v>16</v>
      </c>
    </row>
    <row r="39" spans="1:3" ht="15">
      <c r="A39" s="5" t="s">
        <v>36</v>
      </c>
      <c r="B39" s="5" t="s">
        <v>55</v>
      </c>
      <c r="C39" s="5" t="s">
        <v>16</v>
      </c>
    </row>
    <row r="40" spans="1:3" ht="15">
      <c r="A40" s="5" t="s">
        <v>30</v>
      </c>
      <c r="B40" s="5" t="s">
        <v>17</v>
      </c>
      <c r="C40" s="5" t="s">
        <v>16</v>
      </c>
    </row>
    <row r="42" spans="1:3" s="15" customFormat="1" ht="15">
      <c r="A42" s="15" t="s">
        <v>66</v>
      </c>
      <c r="C42" s="15" t="s">
        <v>57</v>
      </c>
    </row>
    <row r="43" spans="1:3" ht="15">
      <c r="A43" s="5" t="s">
        <v>59</v>
      </c>
      <c r="B43" s="5" t="s">
        <v>60</v>
      </c>
      <c r="C43" s="5" t="s">
        <v>16</v>
      </c>
    </row>
    <row r="44" spans="1:3" ht="15">
      <c r="A44" t="s">
        <v>34</v>
      </c>
      <c r="B44" t="s">
        <v>61</v>
      </c>
      <c r="C44" t="s">
        <v>18</v>
      </c>
    </row>
    <row r="45" spans="1:2" ht="15">
      <c r="A45">
        <v>1</v>
      </c>
      <c r="B45" t="s">
        <v>58</v>
      </c>
    </row>
    <row r="46" spans="1:3" ht="15">
      <c r="A46">
        <v>2</v>
      </c>
      <c r="B46" t="s">
        <v>85</v>
      </c>
      <c r="C46" t="s">
        <v>86</v>
      </c>
    </row>
    <row r="47" spans="1:2" ht="15">
      <c r="A47">
        <v>3</v>
      </c>
      <c r="B47" t="s">
        <v>62</v>
      </c>
    </row>
    <row r="48" spans="1:3" ht="15">
      <c r="A48">
        <v>4</v>
      </c>
      <c r="B48" t="s">
        <v>63</v>
      </c>
      <c r="C48" t="s">
        <v>89</v>
      </c>
    </row>
    <row r="49" spans="1:2" ht="15">
      <c r="A49">
        <v>41</v>
      </c>
      <c r="B49" t="s">
        <v>71</v>
      </c>
    </row>
    <row r="50" spans="1:3" ht="15">
      <c r="A50">
        <v>5</v>
      </c>
      <c r="B50" t="s">
        <v>64</v>
      </c>
      <c r="C50" t="s">
        <v>65</v>
      </c>
    </row>
    <row r="51" spans="1:3" ht="15">
      <c r="A51">
        <v>6</v>
      </c>
      <c r="B51" t="s">
        <v>68</v>
      </c>
      <c r="C51" t="s">
        <v>69</v>
      </c>
    </row>
    <row r="52" spans="1:3" ht="15">
      <c r="A52">
        <v>61</v>
      </c>
      <c r="B52" t="s">
        <v>67</v>
      </c>
      <c r="C52" t="s">
        <v>69</v>
      </c>
    </row>
    <row r="53" spans="1:2" ht="15">
      <c r="A53">
        <v>7</v>
      </c>
      <c r="B53" t="s">
        <v>70</v>
      </c>
    </row>
    <row r="54" spans="1:2" ht="15">
      <c r="A54">
        <v>8</v>
      </c>
      <c r="B54" t="s">
        <v>72</v>
      </c>
    </row>
    <row r="55" spans="1:2" ht="15">
      <c r="A55">
        <v>9</v>
      </c>
      <c r="B55" t="s">
        <v>73</v>
      </c>
    </row>
    <row r="56" spans="1:3" ht="15">
      <c r="A56">
        <v>91</v>
      </c>
      <c r="B56" t="s">
        <v>74</v>
      </c>
      <c r="C56" t="s">
        <v>75</v>
      </c>
    </row>
    <row r="57" spans="1:3" ht="15">
      <c r="A57">
        <v>92</v>
      </c>
      <c r="B57" t="s">
        <v>76</v>
      </c>
      <c r="C57" t="s">
        <v>75</v>
      </c>
    </row>
    <row r="58" spans="1:2" ht="15">
      <c r="A58">
        <v>10</v>
      </c>
      <c r="B58" t="s">
        <v>77</v>
      </c>
    </row>
    <row r="59" spans="1:2" ht="15">
      <c r="A59">
        <v>11</v>
      </c>
      <c r="B59" t="s">
        <v>78</v>
      </c>
    </row>
    <row r="60" spans="1:3" ht="15">
      <c r="A60">
        <v>12</v>
      </c>
      <c r="B60" t="s">
        <v>80</v>
      </c>
      <c r="C60" t="s">
        <v>79</v>
      </c>
    </row>
    <row r="61" spans="1:3" ht="15">
      <c r="A61">
        <v>13</v>
      </c>
      <c r="B61" t="s">
        <v>82</v>
      </c>
      <c r="C61" t="s">
        <v>81</v>
      </c>
    </row>
    <row r="63" ht="15">
      <c r="A63" t="s">
        <v>95</v>
      </c>
    </row>
    <row r="64" spans="1:4" ht="15">
      <c r="A64">
        <v>10</v>
      </c>
      <c r="B64" t="s">
        <v>83</v>
      </c>
      <c r="C64" s="16">
        <f>StringToZahl(B64,5,A64)</f>
        <v>29</v>
      </c>
      <c r="D64" t="s">
        <v>84</v>
      </c>
    </row>
    <row r="65" spans="2:4" ht="15">
      <c r="B65" t="s">
        <v>83</v>
      </c>
      <c r="C65" s="16">
        <f>StringToZahl(B65,1)</f>
        <v>6</v>
      </c>
      <c r="D65" t="s">
        <v>87</v>
      </c>
    </row>
    <row r="66" spans="2:4" ht="15">
      <c r="B66" t="s">
        <v>83</v>
      </c>
      <c r="C66" s="16">
        <f>StringToZahl(B66,3)</f>
        <v>86</v>
      </c>
      <c r="D66" t="s">
        <v>88</v>
      </c>
    </row>
    <row r="67" spans="2:4" ht="15">
      <c r="B67" t="s">
        <v>90</v>
      </c>
      <c r="C67" s="16">
        <f>StringToZahl(B67,41)</f>
        <v>4</v>
      </c>
      <c r="D67" t="s">
        <v>91</v>
      </c>
    </row>
    <row r="68" spans="2:4" ht="15">
      <c r="B68" t="s">
        <v>90</v>
      </c>
      <c r="C68" s="16">
        <f>StringToZahl(B68,6,10,23)</f>
        <v>58</v>
      </c>
      <c r="D68" t="s">
        <v>92</v>
      </c>
    </row>
    <row r="69" spans="2:4" ht="15">
      <c r="B69" t="s">
        <v>90</v>
      </c>
      <c r="C69" s="16">
        <f>StringToZahl(B69,9,3)</f>
        <v>4</v>
      </c>
      <c r="D69" t="s">
        <v>93</v>
      </c>
    </row>
    <row r="70" spans="2:4" ht="15">
      <c r="B70" t="s">
        <v>90</v>
      </c>
      <c r="C70" s="16">
        <f>StringToZahl(B70,91,4)</f>
        <v>3</v>
      </c>
      <c r="D70" t="s">
        <v>94</v>
      </c>
    </row>
    <row r="71" ht="15">
      <c r="C71" s="16"/>
    </row>
    <row r="72" ht="15">
      <c r="C72" s="16"/>
    </row>
    <row r="73" ht="15">
      <c r="C73" s="16"/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66619-C22D-40D6-81F6-D5DEE620B618}">
  <sheetPr codeName="Лист2"/>
  <dimension ref="A1:Q45509"/>
  <sheetViews>
    <sheetView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Q19" sqref="Q19"/>
    </sheetView>
  </sheetViews>
  <sheetFormatPr defaultColWidth="9.140625" defaultRowHeight="15"/>
  <cols>
    <col min="1" max="1" width="6.421875" style="0" bestFit="1" customWidth="1"/>
    <col min="2" max="2" width="5.8515625" style="0" customWidth="1"/>
    <col min="3" max="3" width="11.7109375" style="0" customWidth="1"/>
    <col min="4" max="4" width="9.8515625" style="0" bestFit="1" customWidth="1"/>
    <col min="5" max="5" width="10.8515625" style="0" customWidth="1"/>
    <col min="6" max="6" width="9.421875" style="0" bestFit="1" customWidth="1"/>
    <col min="7" max="7" width="7.421875" style="0" bestFit="1" customWidth="1"/>
    <col min="8" max="8" width="5.8515625" style="0" customWidth="1"/>
    <col min="9" max="9" width="7.140625" style="6" bestFit="1" customWidth="1"/>
    <col min="10" max="10" width="8.57421875" style="6" bestFit="1" customWidth="1"/>
    <col min="11" max="11" width="10.28125" style="6" bestFit="1" customWidth="1"/>
    <col min="12" max="12" width="14.7109375" style="5" bestFit="1" customWidth="1"/>
    <col min="13" max="13" width="8.140625" style="5" bestFit="1" customWidth="1"/>
    <col min="14" max="14" width="5.8515625" style="0" customWidth="1"/>
    <col min="15" max="15" width="8.8515625" style="9" bestFit="1" customWidth="1"/>
    <col min="16" max="16" width="11.8515625" style="9" bestFit="1" customWidth="1"/>
    <col min="17" max="17" width="11.8515625" style="13" bestFit="1" customWidth="1"/>
    <col min="18" max="18" width="5.8515625" style="0" customWidth="1"/>
    <col min="19" max="19" width="8.421875" style="0" customWidth="1"/>
    <col min="20" max="59" width="5.8515625" style="0" customWidth="1"/>
  </cols>
  <sheetData>
    <row r="1" spans="1:17" s="1" customFormat="1" ht="30">
      <c r="A1" s="1" t="s">
        <v>6</v>
      </c>
      <c r="C1" s="2" t="s">
        <v>4</v>
      </c>
      <c r="D1" s="2" t="s">
        <v>3</v>
      </c>
      <c r="E1" s="2" t="s">
        <v>5</v>
      </c>
      <c r="F1" s="2" t="s">
        <v>2</v>
      </c>
      <c r="G1" s="1" t="s">
        <v>0</v>
      </c>
      <c r="I1" s="7" t="s">
        <v>1</v>
      </c>
      <c r="J1" s="7" t="s">
        <v>7</v>
      </c>
      <c r="K1" s="8" t="s">
        <v>12</v>
      </c>
      <c r="L1" s="4" t="s">
        <v>52</v>
      </c>
      <c r="M1" s="4" t="s">
        <v>51</v>
      </c>
      <c r="O1" s="10" t="s">
        <v>9</v>
      </c>
      <c r="P1" s="10" t="s">
        <v>8</v>
      </c>
      <c r="Q1" s="11" t="s">
        <v>10</v>
      </c>
    </row>
    <row r="2" spans="16:17" ht="15">
      <c r="P2" s="9" t="s">
        <v>11</v>
      </c>
      <c r="Q2" s="13" t="s">
        <v>11</v>
      </c>
    </row>
    <row r="5" spans="1:17" ht="15">
      <c r="A5" s="3">
        <v>10</v>
      </c>
      <c r="C5">
        <f>getNextZ(A5,A5)</f>
        <v>10</v>
      </c>
      <c r="D5">
        <f>getNextZ(A5,A5,1,0,1)</f>
        <v>15</v>
      </c>
      <c r="E5" t="str">
        <f aca="true" t="shared" si="0" ref="E5:E63">getPredZ(A5,A5)</f>
        <v/>
      </c>
      <c r="F5" t="str">
        <f aca="true" t="shared" si="1" ref="F5:F11">getPredZ(A5,A5,0,1)</f>
        <v/>
      </c>
      <c r="G5" t="str">
        <f aca="true" t="shared" si="2" ref="G5:G18">getRang(A5,A5)</f>
        <v/>
      </c>
      <c r="I5" s="6">
        <v>0</v>
      </c>
      <c r="J5" s="6">
        <v>100</v>
      </c>
      <c r="K5" s="6">
        <f>_xludf.countIf(A5,J5,I5)</f>
        <v>4</v>
      </c>
      <c r="O5" s="9">
        <v>3</v>
      </c>
      <c r="P5" s="9">
        <f>getNextZ(A5,A5,O5)</f>
        <v>45</v>
      </c>
      <c r="Q5" s="12">
        <f>getNextZ(A5,A5,3)</f>
        <v>45</v>
      </c>
    </row>
    <row r="6" spans="1:17" ht="15">
      <c r="A6" s="3">
        <v>17</v>
      </c>
      <c r="C6">
        <f aca="true" t="shared" si="3" ref="C6:C69">getNextZ(A6,A6)</f>
        <v>14</v>
      </c>
      <c r="D6">
        <f aca="true" t="shared" si="4" ref="D6:D69">getNextZ(A6,A6,1,0,1)</f>
        <v>20</v>
      </c>
      <c r="E6" t="str">
        <f t="shared" si="0"/>
        <v/>
      </c>
      <c r="F6" t="str">
        <f t="shared" si="1"/>
        <v/>
      </c>
      <c r="G6" t="str">
        <f t="shared" si="2"/>
        <v/>
      </c>
      <c r="I6" s="6">
        <f>I5+1</f>
        <v>1</v>
      </c>
      <c r="J6" s="6">
        <v>100</v>
      </c>
      <c r="K6" s="6">
        <f aca="true" t="shared" si="5" ref="K6:K41">_xludf.countIf(A6,J6,I6)</f>
        <v>3</v>
      </c>
      <c r="O6" s="9">
        <v>2</v>
      </c>
      <c r="P6" s="9">
        <f aca="true" t="shared" si="6" ref="P6:P16">getNextZ(A6,A6,O6)</f>
        <v>16</v>
      </c>
      <c r="Q6" s="12">
        <f aca="true" t="shared" si="7" ref="Q6:Q69">getNextZ(A6,A6,3)</f>
        <v>22</v>
      </c>
    </row>
    <row r="7" spans="1:17" ht="15">
      <c r="A7" s="3">
        <v>32</v>
      </c>
      <c r="C7">
        <f t="shared" si="3"/>
        <v>83</v>
      </c>
      <c r="D7">
        <f t="shared" si="4"/>
        <v>90</v>
      </c>
      <c r="E7" t="str">
        <f t="shared" si="0"/>
        <v/>
      </c>
      <c r="F7" t="str">
        <f t="shared" si="1"/>
        <v/>
      </c>
      <c r="G7" t="str">
        <f t="shared" si="2"/>
        <v/>
      </c>
      <c r="I7" s="6">
        <f aca="true" t="shared" si="8" ref="I7:I41">I6+1</f>
        <v>2</v>
      </c>
      <c r="J7" s="6">
        <v>250</v>
      </c>
      <c r="K7" s="6">
        <f t="shared" si="5"/>
        <v>9</v>
      </c>
      <c r="O7" s="9">
        <v>5</v>
      </c>
      <c r="P7" s="9">
        <f t="shared" si="6"/>
        <v>349</v>
      </c>
      <c r="Q7" s="12">
        <f t="shared" si="7"/>
        <v>246</v>
      </c>
    </row>
    <row r="8" spans="1:17" ht="15">
      <c r="A8" s="3">
        <v>23</v>
      </c>
      <c r="C8">
        <f t="shared" si="3"/>
        <v>35</v>
      </c>
      <c r="D8">
        <f t="shared" si="4"/>
        <v>43</v>
      </c>
      <c r="E8" t="str">
        <f t="shared" si="0"/>
        <v/>
      </c>
      <c r="F8" t="str">
        <f t="shared" si="1"/>
        <v/>
      </c>
      <c r="G8" t="str">
        <f t="shared" si="2"/>
        <v/>
      </c>
      <c r="I8" s="6">
        <f t="shared" si="8"/>
        <v>3</v>
      </c>
      <c r="J8" s="6">
        <v>300</v>
      </c>
      <c r="K8" s="6">
        <f t="shared" si="5"/>
        <v>6</v>
      </c>
      <c r="O8" s="9">
        <v>2</v>
      </c>
      <c r="P8" s="9">
        <f t="shared" si="6"/>
        <v>116</v>
      </c>
      <c r="Q8" s="12">
        <f t="shared" si="7"/>
        <v>140</v>
      </c>
    </row>
    <row r="9" spans="1:17" ht="15">
      <c r="A9" s="3">
        <v>33</v>
      </c>
      <c r="C9">
        <f t="shared" si="3"/>
        <v>7</v>
      </c>
      <c r="D9">
        <f t="shared" si="4"/>
        <v>16</v>
      </c>
      <c r="E9" t="str">
        <f t="shared" si="0"/>
        <v/>
      </c>
      <c r="F9" t="str">
        <f t="shared" si="1"/>
        <v/>
      </c>
      <c r="G9" t="str">
        <f t="shared" si="2"/>
        <v/>
      </c>
      <c r="I9" s="6">
        <f t="shared" si="8"/>
        <v>4</v>
      </c>
      <c r="J9" s="6">
        <v>350</v>
      </c>
      <c r="K9" s="6">
        <f t="shared" si="5"/>
        <v>5</v>
      </c>
      <c r="O9" s="9">
        <v>10</v>
      </c>
      <c r="P9" s="9">
        <f t="shared" si="6"/>
        <v>331</v>
      </c>
      <c r="Q9" s="12">
        <f t="shared" si="7"/>
        <v>35</v>
      </c>
    </row>
    <row r="10" spans="1:17" ht="15">
      <c r="A10" s="3">
        <v>26</v>
      </c>
      <c r="C10">
        <f t="shared" si="3"/>
        <v>16</v>
      </c>
      <c r="D10">
        <f t="shared" si="4"/>
        <v>26</v>
      </c>
      <c r="E10" t="str">
        <f t="shared" si="0"/>
        <v/>
      </c>
      <c r="F10" t="str">
        <f t="shared" si="1"/>
        <v/>
      </c>
      <c r="G10" t="str">
        <f t="shared" si="2"/>
        <v/>
      </c>
      <c r="I10" s="6">
        <f t="shared" si="8"/>
        <v>5</v>
      </c>
      <c r="J10" s="6">
        <v>100</v>
      </c>
      <c r="K10" s="6">
        <f t="shared" si="5"/>
        <v>5</v>
      </c>
      <c r="O10" s="9">
        <v>4</v>
      </c>
      <c r="P10" s="9">
        <f t="shared" si="6"/>
        <v>171</v>
      </c>
      <c r="Q10" s="12">
        <f t="shared" si="7"/>
        <v>126</v>
      </c>
    </row>
    <row r="11" spans="1:17" ht="15">
      <c r="A11" s="3">
        <v>35</v>
      </c>
      <c r="C11">
        <f t="shared" si="3"/>
        <v>1</v>
      </c>
      <c r="D11">
        <f t="shared" si="4"/>
        <v>12</v>
      </c>
      <c r="E11" t="str">
        <f t="shared" si="0"/>
        <v/>
      </c>
      <c r="F11" t="str">
        <f t="shared" si="1"/>
        <v/>
      </c>
      <c r="G11" t="str">
        <f t="shared" si="2"/>
        <v/>
      </c>
      <c r="I11" s="6">
        <f t="shared" si="8"/>
        <v>6</v>
      </c>
      <c r="J11" s="6">
        <v>37</v>
      </c>
      <c r="K11" s="6">
        <f t="shared" si="5"/>
        <v>0</v>
      </c>
      <c r="O11" s="9">
        <v>2</v>
      </c>
      <c r="P11" s="9">
        <f t="shared" si="6"/>
        <v>66</v>
      </c>
      <c r="Q11" s="12">
        <f t="shared" si="7"/>
        <v>100</v>
      </c>
    </row>
    <row r="12" spans="1:17" ht="15">
      <c r="A12" s="3">
        <v>35</v>
      </c>
      <c r="C12">
        <f t="shared" si="3"/>
        <v>65</v>
      </c>
      <c r="D12">
        <f t="shared" si="4"/>
        <v>77</v>
      </c>
      <c r="E12">
        <f t="shared" si="0"/>
        <v>1</v>
      </c>
      <c r="F12">
        <f>getPredZ(A12,A12,0,1)</f>
        <v>11</v>
      </c>
      <c r="G12">
        <f t="shared" si="2"/>
        <v>0</v>
      </c>
      <c r="I12" s="6">
        <f t="shared" si="8"/>
        <v>7</v>
      </c>
      <c r="J12" s="6">
        <v>37</v>
      </c>
      <c r="K12" s="6">
        <f t="shared" si="5"/>
        <v>0</v>
      </c>
      <c r="O12" s="9">
        <v>3</v>
      </c>
      <c r="P12" s="9">
        <f t="shared" si="6"/>
        <v>100</v>
      </c>
      <c r="Q12" s="12">
        <f t="shared" si="7"/>
        <v>100</v>
      </c>
    </row>
    <row r="13" spans="1:17" ht="15">
      <c r="A13" s="3">
        <v>14</v>
      </c>
      <c r="C13">
        <f t="shared" si="3"/>
        <v>20</v>
      </c>
      <c r="D13">
        <f t="shared" si="4"/>
        <v>33</v>
      </c>
      <c r="E13" t="str">
        <f t="shared" si="0"/>
        <v/>
      </c>
      <c r="F13" t="str">
        <f aca="true" t="shared" si="9" ref="F13:F76">getPredZ(A13,A13,0,1)</f>
        <v/>
      </c>
      <c r="G13" t="str">
        <f t="shared" si="2"/>
        <v/>
      </c>
      <c r="I13" s="6">
        <f t="shared" si="8"/>
        <v>8</v>
      </c>
      <c r="J13" s="6">
        <v>200</v>
      </c>
      <c r="K13" s="6">
        <f t="shared" si="5"/>
        <v>6</v>
      </c>
      <c r="O13" s="9">
        <v>2</v>
      </c>
      <c r="P13" s="9">
        <f t="shared" si="6"/>
        <v>46</v>
      </c>
      <c r="Q13" s="12">
        <f t="shared" si="7"/>
        <v>82</v>
      </c>
    </row>
    <row r="14" spans="1:17" ht="15">
      <c r="A14" s="3">
        <v>2</v>
      </c>
      <c r="C14">
        <f t="shared" si="3"/>
        <v>77</v>
      </c>
      <c r="D14">
        <f t="shared" si="4"/>
        <v>91</v>
      </c>
      <c r="E14" t="str">
        <f t="shared" si="0"/>
        <v/>
      </c>
      <c r="F14" t="str">
        <f t="shared" si="9"/>
        <v/>
      </c>
      <c r="G14" t="str">
        <f t="shared" si="2"/>
        <v/>
      </c>
      <c r="I14" s="6">
        <f t="shared" si="8"/>
        <v>9</v>
      </c>
      <c r="J14" s="6">
        <v>37</v>
      </c>
      <c r="K14" s="6">
        <f t="shared" si="5"/>
        <v>0</v>
      </c>
      <c r="O14" s="9">
        <v>4</v>
      </c>
      <c r="P14" s="9">
        <f t="shared" si="6"/>
        <v>116</v>
      </c>
      <c r="Q14" s="12">
        <f t="shared" si="7"/>
        <v>114</v>
      </c>
    </row>
    <row r="15" spans="1:17" ht="15">
      <c r="A15" s="3">
        <v>10</v>
      </c>
      <c r="C15">
        <f t="shared" si="3"/>
        <v>21</v>
      </c>
      <c r="D15">
        <f t="shared" si="4"/>
        <v>36</v>
      </c>
      <c r="E15">
        <f>getPredZ(A15,A15)</f>
        <v>10</v>
      </c>
      <c r="F15">
        <f t="shared" si="9"/>
        <v>5</v>
      </c>
      <c r="G15">
        <f t="shared" si="2"/>
        <v>8</v>
      </c>
      <c r="I15" s="6">
        <f t="shared" si="8"/>
        <v>10</v>
      </c>
      <c r="J15" s="6">
        <v>37</v>
      </c>
      <c r="K15" s="6">
        <f t="shared" si="5"/>
        <v>2</v>
      </c>
      <c r="L15" s="5">
        <v>0</v>
      </c>
      <c r="M15" s="5">
        <f>getFavorit(A15,L15,,0)</f>
        <v>2</v>
      </c>
      <c r="O15" s="9">
        <v>5</v>
      </c>
      <c r="P15" s="9">
        <f t="shared" si="6"/>
        <v>144</v>
      </c>
      <c r="Q15" s="12">
        <f t="shared" si="7"/>
        <v>72</v>
      </c>
    </row>
    <row r="16" spans="1:17" ht="15">
      <c r="A16" s="3">
        <v>33</v>
      </c>
      <c r="C16">
        <f t="shared" si="3"/>
        <v>13</v>
      </c>
      <c r="D16">
        <f t="shared" si="4"/>
        <v>29</v>
      </c>
      <c r="E16">
        <f t="shared" si="0"/>
        <v>7</v>
      </c>
      <c r="F16">
        <f t="shared" si="9"/>
        <v>9</v>
      </c>
      <c r="G16">
        <f t="shared" si="2"/>
        <v>5</v>
      </c>
      <c r="I16" s="6">
        <f t="shared" si="8"/>
        <v>11</v>
      </c>
      <c r="J16" s="6">
        <v>37</v>
      </c>
      <c r="K16" s="6">
        <f t="shared" si="5"/>
        <v>0</v>
      </c>
      <c r="L16" s="5">
        <v>1</v>
      </c>
      <c r="M16" s="5">
        <f aca="true" t="shared" si="10" ref="M16:M31">getFavorit(A16,L16,,0)</f>
        <v>2</v>
      </c>
      <c r="O16" s="9">
        <v>6</v>
      </c>
      <c r="P16" s="9">
        <f t="shared" si="6"/>
        <v>161</v>
      </c>
      <c r="Q16" s="12">
        <f t="shared" si="7"/>
        <v>57</v>
      </c>
    </row>
    <row r="17" spans="1:17" ht="15">
      <c r="A17" s="3">
        <v>29</v>
      </c>
      <c r="C17">
        <f t="shared" si="3"/>
        <v>6</v>
      </c>
      <c r="D17">
        <f t="shared" si="4"/>
        <v>23</v>
      </c>
      <c r="E17" t="str">
        <f t="shared" si="0"/>
        <v/>
      </c>
      <c r="F17" t="str">
        <f t="shared" si="9"/>
        <v/>
      </c>
      <c r="G17" t="str">
        <f t="shared" si="2"/>
        <v/>
      </c>
      <c r="I17" s="6">
        <f t="shared" si="8"/>
        <v>12</v>
      </c>
      <c r="J17" s="6">
        <v>37</v>
      </c>
      <c r="K17" s="6">
        <f t="shared" si="5"/>
        <v>0</v>
      </c>
      <c r="L17" s="5">
        <v>2</v>
      </c>
      <c r="M17" s="5">
        <f t="shared" si="10"/>
        <v>2</v>
      </c>
      <c r="Q17" s="12">
        <f t="shared" si="7"/>
        <v>87</v>
      </c>
    </row>
    <row r="18" spans="1:17" ht="15">
      <c r="A18" s="3">
        <v>18</v>
      </c>
      <c r="C18">
        <f t="shared" si="3"/>
        <v>3</v>
      </c>
      <c r="D18">
        <f t="shared" si="4"/>
        <v>21</v>
      </c>
      <c r="E18" t="str">
        <f t="shared" si="0"/>
        <v/>
      </c>
      <c r="F18" t="str">
        <f t="shared" si="9"/>
        <v/>
      </c>
      <c r="G18" t="str">
        <f t="shared" si="2"/>
        <v/>
      </c>
      <c r="I18" s="6">
        <f t="shared" si="8"/>
        <v>13</v>
      </c>
      <c r="J18" s="6">
        <v>37</v>
      </c>
      <c r="K18" s="6">
        <f t="shared" si="5"/>
        <v>1</v>
      </c>
      <c r="L18" s="5">
        <v>3</v>
      </c>
      <c r="M18" s="5">
        <f t="shared" si="10"/>
        <v>2</v>
      </c>
      <c r="Q18" s="12">
        <f t="shared" si="7"/>
        <v>108</v>
      </c>
    </row>
    <row r="19" spans="1:17" ht="15">
      <c r="A19" s="3">
        <v>5</v>
      </c>
      <c r="C19">
        <f t="shared" si="3"/>
        <v>21</v>
      </c>
      <c r="D19">
        <f t="shared" si="4"/>
        <v>40</v>
      </c>
      <c r="E19" t="str">
        <f t="shared" si="0"/>
        <v/>
      </c>
      <c r="F19" t="str">
        <f t="shared" si="9"/>
        <v/>
      </c>
      <c r="G19" t="str">
        <f>getRang(A19,A19)</f>
        <v/>
      </c>
      <c r="I19" s="6">
        <f t="shared" si="8"/>
        <v>14</v>
      </c>
      <c r="J19" s="6">
        <v>37</v>
      </c>
      <c r="K19" s="6">
        <f t="shared" si="5"/>
        <v>1</v>
      </c>
      <c r="L19" s="5">
        <f>L18+1</f>
        <v>4</v>
      </c>
      <c r="M19" s="5">
        <f t="shared" si="10"/>
        <v>2</v>
      </c>
      <c r="Q19" s="12">
        <f t="shared" si="7"/>
        <v>66</v>
      </c>
    </row>
    <row r="20" spans="1:17" ht="15">
      <c r="A20" s="3">
        <v>17</v>
      </c>
      <c r="C20">
        <f t="shared" si="3"/>
        <v>2</v>
      </c>
      <c r="D20">
        <f t="shared" si="4"/>
        <v>22</v>
      </c>
      <c r="E20">
        <f t="shared" si="0"/>
        <v>14</v>
      </c>
      <c r="F20">
        <f t="shared" si="9"/>
        <v>6</v>
      </c>
      <c r="G20">
        <f aca="true" t="shared" si="11" ref="G20:G83">getRang(A20,A20)</f>
        <v>11</v>
      </c>
      <c r="I20" s="6">
        <f t="shared" si="8"/>
        <v>15</v>
      </c>
      <c r="J20" s="6">
        <v>37</v>
      </c>
      <c r="K20" s="6">
        <f t="shared" si="5"/>
        <v>1</v>
      </c>
      <c r="L20" s="5">
        <f aca="true" t="shared" si="12" ref="L20:L51">L19+1</f>
        <v>5</v>
      </c>
      <c r="M20" s="5">
        <f t="shared" si="10"/>
        <v>2</v>
      </c>
      <c r="Q20" s="12">
        <f t="shared" si="7"/>
        <v>12</v>
      </c>
    </row>
    <row r="21" spans="1:17" ht="15">
      <c r="A21" s="3">
        <v>18</v>
      </c>
      <c r="C21">
        <f t="shared" si="3"/>
        <v>62</v>
      </c>
      <c r="D21">
        <f t="shared" si="4"/>
        <v>83</v>
      </c>
      <c r="E21">
        <f t="shared" si="0"/>
        <v>3</v>
      </c>
      <c r="F21">
        <f t="shared" si="9"/>
        <v>18</v>
      </c>
      <c r="G21">
        <f t="shared" si="11"/>
        <v>2</v>
      </c>
      <c r="I21" s="6">
        <f t="shared" si="8"/>
        <v>16</v>
      </c>
      <c r="J21" s="6">
        <v>37</v>
      </c>
      <c r="K21" s="6">
        <f t="shared" si="5"/>
        <v>0</v>
      </c>
      <c r="L21" s="5">
        <f t="shared" si="12"/>
        <v>6</v>
      </c>
      <c r="M21" s="5">
        <f t="shared" si="10"/>
        <v>2</v>
      </c>
      <c r="Q21" s="12">
        <f t="shared" si="7"/>
        <v>124</v>
      </c>
    </row>
    <row r="22" spans="1:17" ht="15">
      <c r="A22" s="3">
        <v>17</v>
      </c>
      <c r="C22">
        <f t="shared" si="3"/>
        <v>6</v>
      </c>
      <c r="D22">
        <f t="shared" si="4"/>
        <v>28</v>
      </c>
      <c r="E22">
        <f t="shared" si="0"/>
        <v>2</v>
      </c>
      <c r="F22">
        <f t="shared" si="9"/>
        <v>20</v>
      </c>
      <c r="G22">
        <f t="shared" si="11"/>
        <v>1</v>
      </c>
      <c r="I22" s="6">
        <f t="shared" si="8"/>
        <v>17</v>
      </c>
      <c r="J22" s="6">
        <v>37</v>
      </c>
      <c r="K22" s="6">
        <f t="shared" si="5"/>
        <v>4</v>
      </c>
      <c r="L22" s="5">
        <f t="shared" si="12"/>
        <v>7</v>
      </c>
      <c r="M22" s="5">
        <f t="shared" si="10"/>
        <v>14</v>
      </c>
      <c r="Q22" s="12">
        <f t="shared" si="7"/>
        <v>16</v>
      </c>
    </row>
    <row r="23" spans="1:17" ht="15">
      <c r="A23" s="3">
        <v>29</v>
      </c>
      <c r="C23">
        <f t="shared" si="3"/>
        <v>8</v>
      </c>
      <c r="D23">
        <f t="shared" si="4"/>
        <v>31</v>
      </c>
      <c r="E23">
        <f t="shared" si="0"/>
        <v>6</v>
      </c>
      <c r="F23">
        <f t="shared" si="9"/>
        <v>17</v>
      </c>
      <c r="G23">
        <f t="shared" si="11"/>
        <v>3</v>
      </c>
      <c r="I23" s="6">
        <f t="shared" si="8"/>
        <v>18</v>
      </c>
      <c r="J23" s="6">
        <v>37</v>
      </c>
      <c r="K23" s="6">
        <f t="shared" si="5"/>
        <v>0</v>
      </c>
      <c r="L23" s="5">
        <f t="shared" si="12"/>
        <v>8</v>
      </c>
      <c r="M23" s="5">
        <f t="shared" si="10"/>
        <v>35</v>
      </c>
      <c r="Q23" s="12">
        <f>getNextZ(A23,A23,3)</f>
        <v>126</v>
      </c>
    </row>
    <row r="24" spans="1:17" ht="15">
      <c r="A24" s="3">
        <v>21</v>
      </c>
      <c r="C24">
        <f t="shared" si="3"/>
        <v>6</v>
      </c>
      <c r="D24">
        <f t="shared" si="4"/>
        <v>30</v>
      </c>
      <c r="E24" t="str">
        <f t="shared" si="0"/>
        <v/>
      </c>
      <c r="F24" t="str">
        <f t="shared" si="9"/>
        <v/>
      </c>
      <c r="G24" t="str">
        <f t="shared" si="11"/>
        <v/>
      </c>
      <c r="I24" s="6">
        <f t="shared" si="8"/>
        <v>19</v>
      </c>
      <c r="J24" s="6">
        <v>37</v>
      </c>
      <c r="K24" s="6">
        <f t="shared" si="5"/>
        <v>0</v>
      </c>
      <c r="L24" s="5">
        <f t="shared" si="12"/>
        <v>9</v>
      </c>
      <c r="M24" s="5">
        <f t="shared" si="10"/>
        <v>26</v>
      </c>
      <c r="Q24" s="12">
        <f t="shared" si="7"/>
        <v>52</v>
      </c>
    </row>
    <row r="25" spans="1:17" ht="15">
      <c r="A25" s="3">
        <v>15</v>
      </c>
      <c r="C25">
        <f t="shared" si="3"/>
        <v>68</v>
      </c>
      <c r="D25">
        <f t="shared" si="4"/>
        <v>93</v>
      </c>
      <c r="E25" t="str">
        <f t="shared" si="0"/>
        <v/>
      </c>
      <c r="F25" t="str">
        <f t="shared" si="9"/>
        <v/>
      </c>
      <c r="G25" t="str">
        <f t="shared" si="11"/>
        <v/>
      </c>
      <c r="I25" s="6">
        <f t="shared" si="8"/>
        <v>20</v>
      </c>
      <c r="J25" s="6">
        <v>37</v>
      </c>
      <c r="K25" s="6">
        <f t="shared" si="5"/>
        <v>1</v>
      </c>
      <c r="L25" s="5">
        <f t="shared" si="12"/>
        <v>10</v>
      </c>
      <c r="M25" s="5">
        <f t="shared" si="10"/>
        <v>26</v>
      </c>
      <c r="Q25" s="12">
        <f t="shared" si="7"/>
        <v>82</v>
      </c>
    </row>
    <row r="26" spans="1:17" ht="15">
      <c r="A26" s="3">
        <v>26</v>
      </c>
      <c r="C26">
        <f t="shared" si="3"/>
        <v>91</v>
      </c>
      <c r="D26">
        <f t="shared" si="4"/>
        <v>117</v>
      </c>
      <c r="E26">
        <f t="shared" si="0"/>
        <v>16</v>
      </c>
      <c r="F26">
        <f t="shared" si="9"/>
        <v>10</v>
      </c>
      <c r="G26">
        <f t="shared" si="11"/>
        <v>11</v>
      </c>
      <c r="I26" s="6">
        <f t="shared" si="8"/>
        <v>21</v>
      </c>
      <c r="J26" s="6">
        <v>37</v>
      </c>
      <c r="K26" s="6">
        <f t="shared" si="5"/>
        <v>2</v>
      </c>
      <c r="L26" s="5">
        <f t="shared" si="12"/>
        <v>11</v>
      </c>
      <c r="M26" s="5">
        <f t="shared" si="10"/>
        <v>26</v>
      </c>
      <c r="Q26" s="12">
        <f t="shared" si="7"/>
        <v>155</v>
      </c>
    </row>
    <row r="27" spans="1:17" ht="15">
      <c r="A27" s="3">
        <v>30</v>
      </c>
      <c r="C27">
        <f t="shared" si="3"/>
        <v>112</v>
      </c>
      <c r="D27">
        <f t="shared" si="4"/>
        <v>139</v>
      </c>
      <c r="E27" t="str">
        <f t="shared" si="0"/>
        <v/>
      </c>
      <c r="F27" t="str">
        <f t="shared" si="9"/>
        <v/>
      </c>
      <c r="G27" t="str">
        <f t="shared" si="11"/>
        <v/>
      </c>
      <c r="I27" s="6">
        <f t="shared" si="8"/>
        <v>22</v>
      </c>
      <c r="J27" s="6">
        <v>37</v>
      </c>
      <c r="K27" s="6">
        <f t="shared" si="5"/>
        <v>2</v>
      </c>
      <c r="L27" s="5">
        <f t="shared" si="12"/>
        <v>12</v>
      </c>
      <c r="M27" s="5">
        <f t="shared" si="10"/>
        <v>23</v>
      </c>
      <c r="Q27" s="12">
        <f t="shared" si="7"/>
        <v>192</v>
      </c>
    </row>
    <row r="28" spans="1:17" ht="15">
      <c r="A28" s="3">
        <v>17</v>
      </c>
      <c r="C28">
        <f t="shared" si="3"/>
        <v>4</v>
      </c>
      <c r="D28">
        <f t="shared" si="4"/>
        <v>32</v>
      </c>
      <c r="E28">
        <f t="shared" si="0"/>
        <v>6</v>
      </c>
      <c r="F28">
        <f t="shared" si="9"/>
        <v>22</v>
      </c>
      <c r="G28">
        <f t="shared" si="11"/>
        <v>5</v>
      </c>
      <c r="I28" s="6">
        <f t="shared" si="8"/>
        <v>23</v>
      </c>
      <c r="J28" s="6">
        <v>37</v>
      </c>
      <c r="K28" s="6">
        <f t="shared" si="5"/>
        <v>1</v>
      </c>
      <c r="L28" s="5">
        <f t="shared" si="12"/>
        <v>13</v>
      </c>
      <c r="M28" s="5">
        <f t="shared" si="10"/>
        <v>23</v>
      </c>
      <c r="Q28" s="12">
        <f t="shared" si="7"/>
        <v>24</v>
      </c>
    </row>
    <row r="29" spans="1:17" ht="15">
      <c r="A29" s="3">
        <v>33</v>
      </c>
      <c r="C29">
        <f t="shared" si="3"/>
        <v>15</v>
      </c>
      <c r="D29">
        <f t="shared" si="4"/>
        <v>44</v>
      </c>
      <c r="E29">
        <f t="shared" si="0"/>
        <v>13</v>
      </c>
      <c r="F29">
        <f t="shared" si="9"/>
        <v>16</v>
      </c>
      <c r="G29">
        <f t="shared" si="11"/>
        <v>8</v>
      </c>
      <c r="I29" s="6">
        <f t="shared" si="8"/>
        <v>24</v>
      </c>
      <c r="J29" s="6">
        <v>37</v>
      </c>
      <c r="K29" s="6">
        <f t="shared" si="5"/>
        <v>2</v>
      </c>
      <c r="L29" s="5">
        <f t="shared" si="12"/>
        <v>14</v>
      </c>
      <c r="M29" s="5">
        <f t="shared" si="10"/>
        <v>32</v>
      </c>
      <c r="Q29" s="12">
        <f t="shared" si="7"/>
        <v>106</v>
      </c>
    </row>
    <row r="30" spans="1:17" ht="15">
      <c r="A30" s="3">
        <v>21</v>
      </c>
      <c r="C30">
        <f t="shared" si="3"/>
        <v>25</v>
      </c>
      <c r="D30">
        <f t="shared" si="4"/>
        <v>55</v>
      </c>
      <c r="E30">
        <f t="shared" si="0"/>
        <v>6</v>
      </c>
      <c r="F30">
        <f t="shared" si="9"/>
        <v>24</v>
      </c>
      <c r="G30">
        <f t="shared" si="11"/>
        <v>5</v>
      </c>
      <c r="I30" s="6">
        <f t="shared" si="8"/>
        <v>25</v>
      </c>
      <c r="J30" s="6">
        <v>37</v>
      </c>
      <c r="K30" s="6">
        <f t="shared" si="5"/>
        <v>1</v>
      </c>
      <c r="L30" s="5">
        <f t="shared" si="12"/>
        <v>15</v>
      </c>
      <c r="M30" s="5" t="str">
        <f t="shared" si="10"/>
        <v/>
      </c>
      <c r="Q30" s="12">
        <f t="shared" si="7"/>
        <v>95</v>
      </c>
    </row>
    <row r="31" spans="1:17" ht="15">
      <c r="A31" s="3">
        <v>29</v>
      </c>
      <c r="C31">
        <f t="shared" si="3"/>
        <v>73</v>
      </c>
      <c r="D31">
        <f t="shared" si="4"/>
        <v>104</v>
      </c>
      <c r="E31">
        <f t="shared" si="0"/>
        <v>8</v>
      </c>
      <c r="F31">
        <f t="shared" si="9"/>
        <v>23</v>
      </c>
      <c r="G31">
        <f t="shared" si="11"/>
        <v>6</v>
      </c>
      <c r="I31" s="6">
        <f t="shared" si="8"/>
        <v>26</v>
      </c>
      <c r="J31" s="6">
        <v>37</v>
      </c>
      <c r="K31" s="6">
        <f t="shared" si="5"/>
        <v>0</v>
      </c>
      <c r="L31" s="5">
        <f t="shared" si="12"/>
        <v>16</v>
      </c>
      <c r="M31" s="5" t="str">
        <f t="shared" si="10"/>
        <v/>
      </c>
      <c r="Q31" s="12">
        <f t="shared" si="7"/>
        <v>151</v>
      </c>
    </row>
    <row r="32" spans="1:17" ht="15">
      <c r="A32" s="3">
        <v>17</v>
      </c>
      <c r="C32">
        <f t="shared" si="3"/>
        <v>6</v>
      </c>
      <c r="D32">
        <f t="shared" si="4"/>
        <v>38</v>
      </c>
      <c r="E32">
        <f t="shared" si="0"/>
        <v>4</v>
      </c>
      <c r="F32">
        <f t="shared" si="9"/>
        <v>28</v>
      </c>
      <c r="G32">
        <f t="shared" si="11"/>
        <v>3</v>
      </c>
      <c r="I32" s="6">
        <f t="shared" si="8"/>
        <v>27</v>
      </c>
      <c r="J32" s="6">
        <v>37</v>
      </c>
      <c r="K32" s="6">
        <f t="shared" si="5"/>
        <v>0</v>
      </c>
      <c r="L32" s="5">
        <f t="shared" si="12"/>
        <v>17</v>
      </c>
      <c r="M32" s="5" t="str">
        <f aca="true" t="shared" si="13" ref="M31:M39">getFavorit(A32,L32,,1)</f>
        <v/>
      </c>
      <c r="Q32" s="12">
        <f t="shared" si="7"/>
        <v>129</v>
      </c>
    </row>
    <row r="33" spans="1:17" ht="15">
      <c r="A33" s="3">
        <v>14</v>
      </c>
      <c r="C33">
        <f t="shared" si="3"/>
        <v>26</v>
      </c>
      <c r="D33">
        <f t="shared" si="4"/>
        <v>59</v>
      </c>
      <c r="E33">
        <f t="shared" si="0"/>
        <v>20</v>
      </c>
      <c r="F33">
        <f t="shared" si="9"/>
        <v>13</v>
      </c>
      <c r="G33">
        <f t="shared" si="11"/>
        <v>11</v>
      </c>
      <c r="I33" s="6">
        <f t="shared" si="8"/>
        <v>28</v>
      </c>
      <c r="J33" s="6">
        <v>37</v>
      </c>
      <c r="K33" s="6">
        <f t="shared" si="5"/>
        <v>0</v>
      </c>
      <c r="L33" s="5">
        <f t="shared" si="12"/>
        <v>18</v>
      </c>
      <c r="M33" s="5" t="str">
        <f t="shared" si="13"/>
        <v/>
      </c>
      <c r="Q33" s="12">
        <f t="shared" si="7"/>
        <v>69</v>
      </c>
    </row>
    <row r="34" spans="1:17" ht="15">
      <c r="A34" s="3">
        <v>24</v>
      </c>
      <c r="C34">
        <f t="shared" si="3"/>
        <v>14</v>
      </c>
      <c r="D34">
        <f t="shared" si="4"/>
        <v>48</v>
      </c>
      <c r="E34" t="str">
        <f t="shared" si="0"/>
        <v/>
      </c>
      <c r="F34" t="str">
        <f t="shared" si="9"/>
        <v/>
      </c>
      <c r="G34" t="str">
        <f t="shared" si="11"/>
        <v/>
      </c>
      <c r="I34" s="6">
        <f t="shared" si="8"/>
        <v>29</v>
      </c>
      <c r="J34" s="6">
        <v>37</v>
      </c>
      <c r="K34" s="6">
        <f t="shared" si="5"/>
        <v>0</v>
      </c>
      <c r="L34" s="5">
        <f t="shared" si="12"/>
        <v>19</v>
      </c>
      <c r="M34" s="5" t="str">
        <f t="shared" si="13"/>
        <v/>
      </c>
      <c r="Q34" s="12">
        <f t="shared" si="7"/>
        <v>245</v>
      </c>
    </row>
    <row r="35" spans="1:17" ht="15">
      <c r="A35" s="3">
        <v>22</v>
      </c>
      <c r="C35">
        <f t="shared" si="3"/>
        <v>10</v>
      </c>
      <c r="D35">
        <f t="shared" si="4"/>
        <v>45</v>
      </c>
      <c r="E35" t="str">
        <f t="shared" si="0"/>
        <v/>
      </c>
      <c r="F35" t="str">
        <f t="shared" si="9"/>
        <v/>
      </c>
      <c r="G35" t="str">
        <f t="shared" si="11"/>
        <v/>
      </c>
      <c r="I35" s="6">
        <f t="shared" si="8"/>
        <v>30</v>
      </c>
      <c r="J35" s="6">
        <v>37</v>
      </c>
      <c r="K35" s="6">
        <f t="shared" si="5"/>
        <v>0</v>
      </c>
      <c r="L35" s="5">
        <f t="shared" si="12"/>
        <v>20</v>
      </c>
      <c r="M35" s="5" t="str">
        <f t="shared" si="13"/>
        <v/>
      </c>
      <c r="Q35" s="12">
        <f t="shared" si="7"/>
        <v>134</v>
      </c>
    </row>
    <row r="36" spans="1:17" ht="15">
      <c r="A36" s="3">
        <v>10</v>
      </c>
      <c r="C36">
        <f t="shared" si="3"/>
        <v>14</v>
      </c>
      <c r="D36">
        <f t="shared" si="4"/>
        <v>50</v>
      </c>
      <c r="E36">
        <f t="shared" si="0"/>
        <v>21</v>
      </c>
      <c r="F36">
        <f t="shared" si="9"/>
        <v>15</v>
      </c>
      <c r="G36">
        <f t="shared" si="11"/>
        <v>12</v>
      </c>
      <c r="I36" s="6">
        <f t="shared" si="8"/>
        <v>31</v>
      </c>
      <c r="J36" s="6">
        <v>37</v>
      </c>
      <c r="K36" s="6">
        <f t="shared" si="5"/>
        <v>3</v>
      </c>
      <c r="L36" s="5">
        <f t="shared" si="12"/>
        <v>21</v>
      </c>
      <c r="M36" s="5" t="str">
        <f t="shared" si="13"/>
        <v/>
      </c>
      <c r="Q36" s="12">
        <f t="shared" si="7"/>
        <v>84</v>
      </c>
    </row>
    <row r="37" spans="1:17" ht="15">
      <c r="A37" s="3">
        <v>20</v>
      </c>
      <c r="C37">
        <f t="shared" si="3"/>
        <v>77</v>
      </c>
      <c r="D37">
        <f t="shared" si="4"/>
        <v>114</v>
      </c>
      <c r="E37" t="str">
        <f t="shared" si="0"/>
        <v/>
      </c>
      <c r="F37" t="str">
        <f t="shared" si="9"/>
        <v/>
      </c>
      <c r="G37" t="str">
        <f t="shared" si="11"/>
        <v/>
      </c>
      <c r="I37" s="6">
        <f t="shared" si="8"/>
        <v>32</v>
      </c>
      <c r="J37" s="6">
        <v>37</v>
      </c>
      <c r="K37" s="6">
        <f t="shared" si="5"/>
        <v>0</v>
      </c>
      <c r="L37" s="5">
        <f t="shared" si="12"/>
        <v>22</v>
      </c>
      <c r="M37" s="5" t="str">
        <f t="shared" si="13"/>
        <v/>
      </c>
      <c r="Q37" s="12">
        <f t="shared" si="7"/>
        <v>115</v>
      </c>
    </row>
    <row r="38" spans="1:17" ht="15">
      <c r="A38" s="3">
        <v>17</v>
      </c>
      <c r="C38">
        <f t="shared" si="3"/>
        <v>14</v>
      </c>
      <c r="D38">
        <f t="shared" si="4"/>
        <v>52</v>
      </c>
      <c r="E38">
        <f t="shared" si="0"/>
        <v>6</v>
      </c>
      <c r="F38">
        <f t="shared" si="9"/>
        <v>32</v>
      </c>
      <c r="G38">
        <f t="shared" si="11"/>
        <v>5</v>
      </c>
      <c r="I38" s="6">
        <f t="shared" si="8"/>
        <v>33</v>
      </c>
      <c r="J38" s="6">
        <v>37</v>
      </c>
      <c r="K38" s="6">
        <f t="shared" si="5"/>
        <v>2</v>
      </c>
      <c r="L38" s="5">
        <f t="shared" si="12"/>
        <v>23</v>
      </c>
      <c r="M38" s="5" t="str">
        <f t="shared" si="13"/>
        <v/>
      </c>
      <c r="Q38" s="12">
        <f t="shared" si="7"/>
        <v>274</v>
      </c>
    </row>
    <row r="39" spans="1:17" ht="15">
      <c r="A39" s="3">
        <v>1</v>
      </c>
      <c r="C39">
        <f t="shared" si="3"/>
        <v>30</v>
      </c>
      <c r="D39">
        <f t="shared" si="4"/>
        <v>69</v>
      </c>
      <c r="E39" t="str">
        <f t="shared" si="0"/>
        <v/>
      </c>
      <c r="F39" t="str">
        <f t="shared" si="9"/>
        <v/>
      </c>
      <c r="G39" t="str">
        <f t="shared" si="11"/>
        <v/>
      </c>
      <c r="I39" s="6">
        <f t="shared" si="8"/>
        <v>34</v>
      </c>
      <c r="J39" s="6">
        <v>37</v>
      </c>
      <c r="K39" s="6">
        <f t="shared" si="5"/>
        <v>2</v>
      </c>
      <c r="L39" s="5">
        <f t="shared" si="12"/>
        <v>24</v>
      </c>
      <c r="M39" s="5" t="str">
        <f t="shared" si="13"/>
        <v/>
      </c>
      <c r="Q39" s="12">
        <f t="shared" si="7"/>
        <v>145</v>
      </c>
    </row>
    <row r="40" spans="1:17" ht="15">
      <c r="A40" s="3">
        <v>5</v>
      </c>
      <c r="C40">
        <f t="shared" si="3"/>
        <v>30</v>
      </c>
      <c r="D40">
        <f t="shared" si="4"/>
        <v>70</v>
      </c>
      <c r="E40">
        <f t="shared" si="0"/>
        <v>21</v>
      </c>
      <c r="F40">
        <f t="shared" si="9"/>
        <v>19</v>
      </c>
      <c r="G40">
        <f t="shared" si="11"/>
        <v>14</v>
      </c>
      <c r="I40" s="6">
        <f t="shared" si="8"/>
        <v>35</v>
      </c>
      <c r="J40" s="6">
        <v>37</v>
      </c>
      <c r="K40" s="6">
        <f t="shared" si="5"/>
        <v>1</v>
      </c>
      <c r="L40" s="5">
        <f t="shared" si="12"/>
        <v>25</v>
      </c>
      <c r="M40" s="5" t="str">
        <f aca="true" t="shared" si="14" ref="M40:M51">getFavorit(A40,L40,,1)</f>
        <v/>
      </c>
      <c r="Q40" s="12">
        <f t="shared" si="7"/>
        <v>68</v>
      </c>
    </row>
    <row r="41" spans="1:17" ht="15">
      <c r="A41" s="3">
        <v>0</v>
      </c>
      <c r="C41">
        <f t="shared" si="3"/>
        <v>13</v>
      </c>
      <c r="D41">
        <f t="shared" si="4"/>
        <v>54</v>
      </c>
      <c r="E41">
        <f t="shared" si="0"/>
        <v>37</v>
      </c>
      <c r="F41">
        <f t="shared" si="9"/>
        <v>4</v>
      </c>
      <c r="G41">
        <f t="shared" si="11"/>
        <v>19</v>
      </c>
      <c r="I41" s="6">
        <f t="shared" si="8"/>
        <v>36</v>
      </c>
      <c r="J41" s="6">
        <v>37</v>
      </c>
      <c r="K41" s="6">
        <f t="shared" si="5"/>
        <v>3</v>
      </c>
      <c r="L41" s="5">
        <f t="shared" si="12"/>
        <v>26</v>
      </c>
      <c r="M41" s="5" t="str">
        <f t="shared" si="14"/>
        <v/>
      </c>
      <c r="Q41" s="12">
        <f t="shared" si="7"/>
        <v>58</v>
      </c>
    </row>
    <row r="42" spans="1:17" ht="15">
      <c r="A42" s="3">
        <v>13</v>
      </c>
      <c r="C42">
        <f t="shared" si="3"/>
        <v>32</v>
      </c>
      <c r="D42">
        <f t="shared" si="4"/>
        <v>74</v>
      </c>
      <c r="E42" t="str">
        <f t="shared" si="0"/>
        <v/>
      </c>
      <c r="F42" t="str">
        <f t="shared" si="9"/>
        <v/>
      </c>
      <c r="G42" t="str">
        <f t="shared" si="11"/>
        <v/>
      </c>
      <c r="L42" s="5">
        <f t="shared" si="12"/>
        <v>27</v>
      </c>
      <c r="M42" s="5" t="str">
        <f t="shared" si="14"/>
        <v/>
      </c>
      <c r="Q42" s="12">
        <f t="shared" si="7"/>
        <v>102</v>
      </c>
    </row>
    <row r="43" spans="1:17" ht="15">
      <c r="A43" s="3">
        <v>23</v>
      </c>
      <c r="C43">
        <f t="shared" si="3"/>
        <v>81</v>
      </c>
      <c r="D43">
        <f t="shared" si="4"/>
        <v>124</v>
      </c>
      <c r="E43">
        <f t="shared" si="0"/>
        <v>35</v>
      </c>
      <c r="F43">
        <f t="shared" si="9"/>
        <v>8</v>
      </c>
      <c r="G43">
        <f t="shared" si="11"/>
        <v>19</v>
      </c>
      <c r="L43" s="5">
        <f t="shared" si="12"/>
        <v>28</v>
      </c>
      <c r="M43" s="5" t="str">
        <f t="shared" si="14"/>
        <v/>
      </c>
      <c r="Q43" s="12">
        <f t="shared" si="7"/>
        <v>120</v>
      </c>
    </row>
    <row r="44" spans="1:17" ht="15">
      <c r="A44" s="3">
        <v>33</v>
      </c>
      <c r="C44">
        <f t="shared" si="3"/>
        <v>29</v>
      </c>
      <c r="D44">
        <f t="shared" si="4"/>
        <v>73</v>
      </c>
      <c r="E44">
        <f t="shared" si="0"/>
        <v>15</v>
      </c>
      <c r="F44">
        <f t="shared" si="9"/>
        <v>29</v>
      </c>
      <c r="G44">
        <f t="shared" si="11"/>
        <v>13</v>
      </c>
      <c r="L44" s="5">
        <f t="shared" si="12"/>
        <v>29</v>
      </c>
      <c r="M44" s="5" t="str">
        <f t="shared" si="14"/>
        <v/>
      </c>
      <c r="Q44" s="12">
        <f t="shared" si="7"/>
        <v>112</v>
      </c>
    </row>
    <row r="45" spans="1:17" ht="15">
      <c r="A45" s="3">
        <v>22</v>
      </c>
      <c r="C45">
        <f t="shared" si="3"/>
        <v>52</v>
      </c>
      <c r="D45">
        <f t="shared" si="4"/>
        <v>97</v>
      </c>
      <c r="E45">
        <f t="shared" si="0"/>
        <v>10</v>
      </c>
      <c r="F45">
        <f t="shared" si="9"/>
        <v>35</v>
      </c>
      <c r="G45">
        <f t="shared" si="11"/>
        <v>9</v>
      </c>
      <c r="L45" s="5">
        <f t="shared" si="12"/>
        <v>30</v>
      </c>
      <c r="M45" s="5" t="str">
        <f t="shared" si="14"/>
        <v/>
      </c>
      <c r="Q45" s="12">
        <f t="shared" si="7"/>
        <v>256</v>
      </c>
    </row>
    <row r="46" spans="1:17" ht="15">
      <c r="A46" s="3">
        <v>25</v>
      </c>
      <c r="C46">
        <f t="shared" si="3"/>
        <v>34</v>
      </c>
      <c r="D46">
        <f t="shared" si="4"/>
        <v>80</v>
      </c>
      <c r="E46" t="str">
        <f t="shared" si="0"/>
        <v/>
      </c>
      <c r="F46" t="str">
        <f t="shared" si="9"/>
        <v/>
      </c>
      <c r="G46" t="str">
        <f t="shared" si="11"/>
        <v/>
      </c>
      <c r="L46" s="5">
        <f t="shared" si="12"/>
        <v>31</v>
      </c>
      <c r="M46" s="5" t="str">
        <f t="shared" si="14"/>
        <v/>
      </c>
      <c r="Q46" s="12">
        <f t="shared" si="7"/>
        <v>109</v>
      </c>
    </row>
    <row r="47" spans="1:17" ht="15">
      <c r="A47" s="3">
        <v>31</v>
      </c>
      <c r="C47">
        <f t="shared" si="3"/>
        <v>2</v>
      </c>
      <c r="D47">
        <f t="shared" si="4"/>
        <v>49</v>
      </c>
      <c r="E47" t="str">
        <f t="shared" si="0"/>
        <v/>
      </c>
      <c r="F47" t="str">
        <f t="shared" si="9"/>
        <v/>
      </c>
      <c r="G47" t="str">
        <f t="shared" si="11"/>
        <v/>
      </c>
      <c r="L47" s="5">
        <f t="shared" si="12"/>
        <v>32</v>
      </c>
      <c r="M47" s="5" t="str">
        <f t="shared" si="14"/>
        <v/>
      </c>
      <c r="Q47" s="12">
        <f t="shared" si="7"/>
        <v>42</v>
      </c>
    </row>
    <row r="48" spans="1:17" ht="15">
      <c r="A48" s="3">
        <v>24</v>
      </c>
      <c r="C48">
        <f t="shared" si="3"/>
        <v>150</v>
      </c>
      <c r="D48">
        <f t="shared" si="4"/>
        <v>198</v>
      </c>
      <c r="E48">
        <f t="shared" si="0"/>
        <v>14</v>
      </c>
      <c r="F48">
        <f t="shared" si="9"/>
        <v>34</v>
      </c>
      <c r="G48">
        <f t="shared" si="11"/>
        <v>12</v>
      </c>
      <c r="L48" s="5">
        <f t="shared" si="12"/>
        <v>33</v>
      </c>
      <c r="M48" s="5" t="str">
        <f t="shared" si="14"/>
        <v/>
      </c>
      <c r="Q48" s="12">
        <f t="shared" si="7"/>
        <v>268</v>
      </c>
    </row>
    <row r="49" spans="1:17" ht="15">
      <c r="A49" s="3">
        <v>31</v>
      </c>
      <c r="C49">
        <f t="shared" si="3"/>
        <v>22</v>
      </c>
      <c r="D49">
        <f t="shared" si="4"/>
        <v>71</v>
      </c>
      <c r="E49">
        <f t="shared" si="0"/>
        <v>2</v>
      </c>
      <c r="F49">
        <f t="shared" si="9"/>
        <v>47</v>
      </c>
      <c r="G49">
        <f t="shared" si="11"/>
        <v>1</v>
      </c>
      <c r="L49" s="5">
        <f t="shared" si="12"/>
        <v>34</v>
      </c>
      <c r="M49" s="5" t="str">
        <f t="shared" si="14"/>
        <v/>
      </c>
      <c r="Q49" s="12">
        <f t="shared" si="7"/>
        <v>93</v>
      </c>
    </row>
    <row r="50" spans="1:17" ht="15">
      <c r="A50" s="3">
        <v>10</v>
      </c>
      <c r="C50">
        <f t="shared" si="3"/>
        <v>37</v>
      </c>
      <c r="D50">
        <f t="shared" si="4"/>
        <v>87</v>
      </c>
      <c r="E50">
        <f t="shared" si="0"/>
        <v>14</v>
      </c>
      <c r="F50">
        <f t="shared" si="9"/>
        <v>36</v>
      </c>
      <c r="G50">
        <f t="shared" si="11"/>
        <v>12</v>
      </c>
      <c r="L50" s="5">
        <f t="shared" si="12"/>
        <v>35</v>
      </c>
      <c r="M50" s="5" t="str">
        <f t="shared" si="14"/>
        <v/>
      </c>
      <c r="Q50" s="12">
        <f t="shared" si="7"/>
        <v>109</v>
      </c>
    </row>
    <row r="51" spans="1:17" ht="15">
      <c r="A51" s="3">
        <v>4</v>
      </c>
      <c r="C51">
        <f t="shared" si="3"/>
        <v>7</v>
      </c>
      <c r="D51">
        <f t="shared" si="4"/>
        <v>58</v>
      </c>
      <c r="E51" t="str">
        <f t="shared" si="0"/>
        <v/>
      </c>
      <c r="F51" t="str">
        <f t="shared" si="9"/>
        <v/>
      </c>
      <c r="G51" t="str">
        <f t="shared" si="11"/>
        <v/>
      </c>
      <c r="L51" s="5">
        <f t="shared" si="12"/>
        <v>36</v>
      </c>
      <c r="M51" s="5" t="str">
        <f t="shared" si="14"/>
        <v/>
      </c>
      <c r="Q51" s="12">
        <f t="shared" si="7"/>
        <v>176</v>
      </c>
    </row>
    <row r="52" spans="1:17" ht="15">
      <c r="A52" s="3">
        <v>17</v>
      </c>
      <c r="C52">
        <f t="shared" si="3"/>
        <v>109</v>
      </c>
      <c r="D52">
        <f t="shared" si="4"/>
        <v>161</v>
      </c>
      <c r="E52">
        <f t="shared" si="0"/>
        <v>14</v>
      </c>
      <c r="F52">
        <f t="shared" si="9"/>
        <v>38</v>
      </c>
      <c r="G52">
        <f t="shared" si="11"/>
        <v>12</v>
      </c>
      <c r="Q52" s="12">
        <f t="shared" si="7"/>
        <v>419</v>
      </c>
    </row>
    <row r="53" spans="1:17" ht="15">
      <c r="A53" s="3">
        <v>36</v>
      </c>
      <c r="C53">
        <f t="shared" si="3"/>
        <v>8</v>
      </c>
      <c r="D53">
        <f t="shared" si="4"/>
        <v>61</v>
      </c>
      <c r="E53" t="str">
        <f t="shared" si="0"/>
        <v/>
      </c>
      <c r="F53" t="str">
        <f t="shared" si="9"/>
        <v/>
      </c>
      <c r="G53" t="str">
        <f t="shared" si="11"/>
        <v/>
      </c>
      <c r="Q53" s="12">
        <f t="shared" si="7"/>
        <v>93</v>
      </c>
    </row>
    <row r="54" spans="1:17" ht="15">
      <c r="A54" s="3">
        <v>0</v>
      </c>
      <c r="C54">
        <f t="shared" si="3"/>
        <v>27</v>
      </c>
      <c r="D54">
        <f t="shared" si="4"/>
        <v>81</v>
      </c>
      <c r="E54">
        <f t="shared" si="0"/>
        <v>13</v>
      </c>
      <c r="F54">
        <f t="shared" si="9"/>
        <v>41</v>
      </c>
      <c r="G54">
        <f t="shared" si="11"/>
        <v>11</v>
      </c>
      <c r="Q54" s="12">
        <f t="shared" si="7"/>
        <v>142</v>
      </c>
    </row>
    <row r="55" spans="1:17" ht="15">
      <c r="A55" s="3">
        <v>21</v>
      </c>
      <c r="C55">
        <f t="shared" si="3"/>
        <v>21</v>
      </c>
      <c r="D55">
        <f t="shared" si="4"/>
        <v>76</v>
      </c>
      <c r="E55">
        <f t="shared" si="0"/>
        <v>25</v>
      </c>
      <c r="F55">
        <f t="shared" si="9"/>
        <v>30</v>
      </c>
      <c r="G55">
        <f t="shared" si="11"/>
        <v>17</v>
      </c>
      <c r="Q55" s="12">
        <f t="shared" si="7"/>
        <v>117</v>
      </c>
    </row>
    <row r="56" spans="1:17" ht="15">
      <c r="A56" s="3">
        <v>12</v>
      </c>
      <c r="C56">
        <f t="shared" si="3"/>
        <v>11</v>
      </c>
      <c r="D56">
        <f t="shared" si="4"/>
        <v>67</v>
      </c>
      <c r="E56" t="str">
        <f t="shared" si="0"/>
        <v/>
      </c>
      <c r="F56" t="str">
        <f t="shared" si="9"/>
        <v/>
      </c>
      <c r="G56" t="str">
        <f t="shared" si="11"/>
        <v/>
      </c>
      <c r="Q56" s="12">
        <f t="shared" si="7"/>
        <v>76</v>
      </c>
    </row>
    <row r="57" spans="1:17" ht="15">
      <c r="A57" s="3">
        <v>6</v>
      </c>
      <c r="C57">
        <f t="shared" si="3"/>
        <v>81</v>
      </c>
      <c r="D57">
        <f t="shared" si="4"/>
        <v>138</v>
      </c>
      <c r="E57" t="str">
        <f t="shared" si="0"/>
        <v/>
      </c>
      <c r="F57" t="str">
        <f t="shared" si="9"/>
        <v/>
      </c>
      <c r="G57" t="str">
        <f t="shared" si="11"/>
        <v/>
      </c>
      <c r="Q57" s="12">
        <f t="shared" si="7"/>
        <v>177</v>
      </c>
    </row>
    <row r="58" spans="1:17" ht="15">
      <c r="A58" s="3">
        <v>4</v>
      </c>
      <c r="C58">
        <f t="shared" si="3"/>
        <v>164</v>
      </c>
      <c r="D58">
        <f t="shared" si="4"/>
        <v>222</v>
      </c>
      <c r="E58">
        <f t="shared" si="0"/>
        <v>7</v>
      </c>
      <c r="F58">
        <f t="shared" si="9"/>
        <v>51</v>
      </c>
      <c r="G58">
        <f t="shared" si="11"/>
        <v>6</v>
      </c>
      <c r="Q58" s="12">
        <f t="shared" si="7"/>
        <v>177</v>
      </c>
    </row>
    <row r="59" spans="1:17" ht="15">
      <c r="A59" s="3">
        <v>14</v>
      </c>
      <c r="C59">
        <f t="shared" si="3"/>
        <v>36</v>
      </c>
      <c r="D59">
        <f t="shared" si="4"/>
        <v>95</v>
      </c>
      <c r="E59">
        <f t="shared" si="0"/>
        <v>26</v>
      </c>
      <c r="F59">
        <f t="shared" si="9"/>
        <v>33</v>
      </c>
      <c r="G59">
        <f t="shared" si="11"/>
        <v>18</v>
      </c>
      <c r="Q59" s="12">
        <f t="shared" si="7"/>
        <v>82</v>
      </c>
    </row>
    <row r="60" spans="1:17" ht="15">
      <c r="A60" s="3">
        <v>11</v>
      </c>
      <c r="C60">
        <f t="shared" si="3"/>
        <v>49</v>
      </c>
      <c r="D60">
        <f t="shared" si="4"/>
        <v>109</v>
      </c>
      <c r="E60" t="str">
        <f t="shared" si="0"/>
        <v/>
      </c>
      <c r="F60" t="str">
        <f t="shared" si="9"/>
        <v/>
      </c>
      <c r="G60" t="str">
        <f t="shared" si="11"/>
        <v/>
      </c>
      <c r="Q60" s="12">
        <f t="shared" si="7"/>
        <v>71</v>
      </c>
    </row>
    <row r="61" spans="1:17" ht="15">
      <c r="A61" s="3">
        <v>36</v>
      </c>
      <c r="C61">
        <f t="shared" si="3"/>
        <v>17</v>
      </c>
      <c r="D61">
        <f t="shared" si="4"/>
        <v>78</v>
      </c>
      <c r="E61">
        <f t="shared" si="0"/>
        <v>8</v>
      </c>
      <c r="F61">
        <f t="shared" si="9"/>
        <v>53</v>
      </c>
      <c r="G61">
        <f t="shared" si="11"/>
        <v>7</v>
      </c>
      <c r="Q61" s="12">
        <f t="shared" si="7"/>
        <v>110</v>
      </c>
    </row>
    <row r="62" spans="1:17" ht="15">
      <c r="A62" s="3">
        <v>34</v>
      </c>
      <c r="C62">
        <f t="shared" si="3"/>
        <v>2</v>
      </c>
      <c r="D62">
        <f t="shared" si="4"/>
        <v>64</v>
      </c>
      <c r="E62" t="str">
        <f t="shared" si="0"/>
        <v/>
      </c>
      <c r="F62" t="str">
        <f t="shared" si="9"/>
        <v/>
      </c>
      <c r="G62" t="str">
        <f t="shared" si="11"/>
        <v/>
      </c>
      <c r="Q62" s="12">
        <f t="shared" si="7"/>
        <v>95</v>
      </c>
    </row>
    <row r="63" spans="1:17" ht="15">
      <c r="A63" s="3">
        <v>16</v>
      </c>
      <c r="C63">
        <f t="shared" si="3"/>
        <v>5</v>
      </c>
      <c r="D63">
        <f t="shared" si="4"/>
        <v>68</v>
      </c>
      <c r="E63" t="str">
        <f t="shared" si="0"/>
        <v/>
      </c>
      <c r="F63" t="str">
        <f t="shared" si="9"/>
        <v/>
      </c>
      <c r="G63" t="str">
        <f t="shared" si="11"/>
        <v/>
      </c>
      <c r="Q63" s="12">
        <f t="shared" si="7"/>
        <v>40</v>
      </c>
    </row>
    <row r="64" spans="1:17" ht="15">
      <c r="A64" s="3">
        <v>34</v>
      </c>
      <c r="C64">
        <f t="shared" si="3"/>
        <v>46</v>
      </c>
      <c r="D64">
        <f t="shared" si="4"/>
        <v>110</v>
      </c>
      <c r="E64">
        <f>getPredZ(A64,A64)</f>
        <v>2</v>
      </c>
      <c r="F64">
        <f t="shared" si="9"/>
        <v>62</v>
      </c>
      <c r="G64">
        <f t="shared" si="11"/>
        <v>1</v>
      </c>
      <c r="Q64" s="12">
        <f t="shared" si="7"/>
        <v>100</v>
      </c>
    </row>
    <row r="65" spans="1:17" ht="15">
      <c r="A65" s="3">
        <v>3</v>
      </c>
      <c r="C65">
        <f t="shared" si="3"/>
        <v>48</v>
      </c>
      <c r="D65">
        <f t="shared" si="4"/>
        <v>113</v>
      </c>
      <c r="E65" t="str">
        <f aca="true" t="shared" si="15" ref="E65:E128">getPredZ(A65,A65)</f>
        <v/>
      </c>
      <c r="F65" t="str">
        <f t="shared" si="9"/>
        <v/>
      </c>
      <c r="G65" t="str">
        <f t="shared" si="11"/>
        <v/>
      </c>
      <c r="Q65" s="12">
        <f t="shared" si="7"/>
        <v>196</v>
      </c>
    </row>
    <row r="66" spans="1:17" ht="15">
      <c r="A66" s="3">
        <v>8</v>
      </c>
      <c r="C66">
        <f t="shared" si="3"/>
        <v>20</v>
      </c>
      <c r="D66">
        <f t="shared" si="4"/>
        <v>86</v>
      </c>
      <c r="E66" t="str">
        <f t="shared" si="15"/>
        <v/>
      </c>
      <c r="F66" t="str">
        <f t="shared" si="9"/>
        <v/>
      </c>
      <c r="G66" t="str">
        <f t="shared" si="11"/>
        <v/>
      </c>
      <c r="Q66" s="12">
        <f t="shared" si="7"/>
        <v>81</v>
      </c>
    </row>
    <row r="67" spans="1:17" ht="15">
      <c r="A67" s="3">
        <v>12</v>
      </c>
      <c r="C67">
        <f t="shared" si="3"/>
        <v>5</v>
      </c>
      <c r="D67">
        <f t="shared" si="4"/>
        <v>72</v>
      </c>
      <c r="E67">
        <f t="shared" si="15"/>
        <v>11</v>
      </c>
      <c r="F67">
        <f t="shared" si="9"/>
        <v>56</v>
      </c>
      <c r="G67">
        <f t="shared" si="11"/>
        <v>9</v>
      </c>
      <c r="Q67" s="12">
        <f t="shared" si="7"/>
        <v>101</v>
      </c>
    </row>
    <row r="68" spans="1:17" ht="15">
      <c r="A68" s="3">
        <v>16</v>
      </c>
      <c r="C68">
        <f t="shared" si="3"/>
        <v>20</v>
      </c>
      <c r="D68">
        <f t="shared" si="4"/>
        <v>88</v>
      </c>
      <c r="E68">
        <f t="shared" si="15"/>
        <v>5</v>
      </c>
      <c r="F68">
        <f t="shared" si="9"/>
        <v>63</v>
      </c>
      <c r="G68">
        <f t="shared" si="11"/>
        <v>4</v>
      </c>
      <c r="Q68" s="12">
        <f t="shared" si="7"/>
        <v>72</v>
      </c>
    </row>
    <row r="69" spans="1:17" ht="15">
      <c r="A69" s="3">
        <v>1</v>
      </c>
      <c r="C69">
        <f t="shared" si="3"/>
        <v>37</v>
      </c>
      <c r="D69">
        <f t="shared" si="4"/>
        <v>106</v>
      </c>
      <c r="E69">
        <f t="shared" si="15"/>
        <v>30</v>
      </c>
      <c r="F69">
        <f t="shared" si="9"/>
        <v>39</v>
      </c>
      <c r="G69">
        <f t="shared" si="11"/>
        <v>22</v>
      </c>
      <c r="Q69" s="12">
        <f t="shared" si="7"/>
        <v>130</v>
      </c>
    </row>
    <row r="70" spans="1:17" ht="15">
      <c r="A70" s="3">
        <v>5</v>
      </c>
      <c r="C70">
        <f aca="true" t="shared" si="16" ref="C70:C133">getNextZ(A70,A70)</f>
        <v>15</v>
      </c>
      <c r="D70">
        <f aca="true" t="shared" si="17" ref="D70:D133">getNextZ(A70,A70,1,0,1)</f>
        <v>85</v>
      </c>
      <c r="E70">
        <f t="shared" si="15"/>
        <v>30</v>
      </c>
      <c r="F70">
        <f t="shared" si="9"/>
        <v>40</v>
      </c>
      <c r="G70">
        <f t="shared" si="11"/>
        <v>22</v>
      </c>
      <c r="Q70" s="12">
        <f aca="true" t="shared" si="18" ref="Q70:Q133">getNextZ(A70,A70,3)</f>
        <v>52</v>
      </c>
    </row>
    <row r="71" spans="1:17" ht="15">
      <c r="A71" s="3">
        <v>31</v>
      </c>
      <c r="C71">
        <f t="shared" si="16"/>
        <v>18</v>
      </c>
      <c r="D71">
        <f t="shared" si="17"/>
        <v>89</v>
      </c>
      <c r="E71">
        <f t="shared" si="15"/>
        <v>22</v>
      </c>
      <c r="F71">
        <f t="shared" si="9"/>
        <v>49</v>
      </c>
      <c r="G71">
        <f t="shared" si="11"/>
        <v>16</v>
      </c>
      <c r="Q71" s="12">
        <f t="shared" si="18"/>
        <v>112</v>
      </c>
    </row>
    <row r="72" spans="1:17" ht="15">
      <c r="A72" s="3">
        <v>12</v>
      </c>
      <c r="C72">
        <f t="shared" si="16"/>
        <v>60</v>
      </c>
      <c r="D72">
        <f t="shared" si="17"/>
        <v>132</v>
      </c>
      <c r="E72">
        <f t="shared" si="15"/>
        <v>5</v>
      </c>
      <c r="F72">
        <f t="shared" si="9"/>
        <v>67</v>
      </c>
      <c r="G72">
        <f t="shared" si="11"/>
        <v>4</v>
      </c>
      <c r="Q72" s="12">
        <f t="shared" si="18"/>
        <v>188</v>
      </c>
    </row>
    <row r="73" spans="1:17" ht="15">
      <c r="A73" s="3">
        <v>33</v>
      </c>
      <c r="C73">
        <f t="shared" si="16"/>
        <v>62</v>
      </c>
      <c r="D73">
        <f t="shared" si="17"/>
        <v>135</v>
      </c>
      <c r="E73">
        <f t="shared" si="15"/>
        <v>29</v>
      </c>
      <c r="F73">
        <f t="shared" si="9"/>
        <v>44</v>
      </c>
      <c r="G73">
        <f t="shared" si="11"/>
        <v>20</v>
      </c>
      <c r="Q73" s="12">
        <f t="shared" si="18"/>
        <v>104</v>
      </c>
    </row>
    <row r="74" spans="1:17" ht="15">
      <c r="A74" s="3">
        <v>13</v>
      </c>
      <c r="C74">
        <f t="shared" si="16"/>
        <v>10</v>
      </c>
      <c r="D74">
        <f t="shared" si="17"/>
        <v>84</v>
      </c>
      <c r="E74">
        <f t="shared" si="15"/>
        <v>32</v>
      </c>
      <c r="F74">
        <f t="shared" si="9"/>
        <v>42</v>
      </c>
      <c r="G74">
        <f t="shared" si="11"/>
        <v>22</v>
      </c>
      <c r="Q74" s="12">
        <f t="shared" si="18"/>
        <v>184</v>
      </c>
    </row>
    <row r="75" spans="1:17" ht="15">
      <c r="A75" s="3">
        <v>9</v>
      </c>
      <c r="C75">
        <f t="shared" si="16"/>
        <v>43</v>
      </c>
      <c r="D75">
        <f t="shared" si="17"/>
        <v>118</v>
      </c>
      <c r="E75" t="str">
        <f t="shared" si="15"/>
        <v/>
      </c>
      <c r="F75" t="str">
        <f t="shared" si="9"/>
        <v/>
      </c>
      <c r="G75" t="str">
        <f t="shared" si="11"/>
        <v/>
      </c>
      <c r="Q75" s="12">
        <f t="shared" si="18"/>
        <v>62</v>
      </c>
    </row>
    <row r="76" spans="1:17" ht="15">
      <c r="A76" s="3">
        <v>21</v>
      </c>
      <c r="C76">
        <f t="shared" si="16"/>
        <v>49</v>
      </c>
      <c r="D76">
        <f t="shared" si="17"/>
        <v>125</v>
      </c>
      <c r="E76">
        <f t="shared" si="15"/>
        <v>21</v>
      </c>
      <c r="F76">
        <f t="shared" si="9"/>
        <v>55</v>
      </c>
      <c r="G76">
        <f t="shared" si="11"/>
        <v>16</v>
      </c>
      <c r="Q76" s="12">
        <f t="shared" si="18"/>
        <v>133</v>
      </c>
    </row>
    <row r="77" spans="1:17" ht="15">
      <c r="A77" s="3">
        <v>35</v>
      </c>
      <c r="C77">
        <f t="shared" si="16"/>
        <v>34</v>
      </c>
      <c r="D77">
        <f t="shared" si="17"/>
        <v>111</v>
      </c>
      <c r="E77">
        <f t="shared" si="15"/>
        <v>65</v>
      </c>
      <c r="F77">
        <f aca="true" t="shared" si="19" ref="F77:F140">getPredZ(A77,A77,0,1)</f>
        <v>12</v>
      </c>
      <c r="G77">
        <f t="shared" si="11"/>
        <v>31</v>
      </c>
      <c r="Q77" s="12">
        <f t="shared" si="18"/>
        <v>56</v>
      </c>
    </row>
    <row r="78" spans="1:17" ht="15">
      <c r="A78" s="3">
        <v>36</v>
      </c>
      <c r="C78">
        <f t="shared" si="16"/>
        <v>68</v>
      </c>
      <c r="D78">
        <f t="shared" si="17"/>
        <v>146</v>
      </c>
      <c r="E78">
        <f t="shared" si="15"/>
        <v>17</v>
      </c>
      <c r="F78">
        <f t="shared" si="19"/>
        <v>61</v>
      </c>
      <c r="G78">
        <f t="shared" si="11"/>
        <v>13</v>
      </c>
      <c r="Q78" s="12">
        <f t="shared" si="18"/>
        <v>101</v>
      </c>
    </row>
    <row r="79" spans="1:17" ht="15">
      <c r="A79" s="3">
        <v>27</v>
      </c>
      <c r="C79">
        <f t="shared" si="16"/>
        <v>22</v>
      </c>
      <c r="D79">
        <f t="shared" si="17"/>
        <v>101</v>
      </c>
      <c r="E79" t="str">
        <f t="shared" si="15"/>
        <v/>
      </c>
      <c r="F79" t="str">
        <f t="shared" si="19"/>
        <v/>
      </c>
      <c r="G79" t="str">
        <f t="shared" si="11"/>
        <v/>
      </c>
      <c r="Q79" s="12">
        <f t="shared" si="18"/>
        <v>212</v>
      </c>
    </row>
    <row r="80" spans="1:17" ht="15">
      <c r="A80" s="3">
        <v>25</v>
      </c>
      <c r="C80">
        <f t="shared" si="16"/>
        <v>74</v>
      </c>
      <c r="D80">
        <f t="shared" si="17"/>
        <v>154</v>
      </c>
      <c r="E80">
        <f t="shared" si="15"/>
        <v>34</v>
      </c>
      <c r="F80">
        <f t="shared" si="19"/>
        <v>46</v>
      </c>
      <c r="G80">
        <f t="shared" si="11"/>
        <v>23</v>
      </c>
      <c r="Q80" s="12">
        <f t="shared" si="18"/>
        <v>219</v>
      </c>
    </row>
    <row r="81" spans="1:17" ht="15">
      <c r="A81" s="3">
        <v>0</v>
      </c>
      <c r="C81">
        <f t="shared" si="16"/>
        <v>18</v>
      </c>
      <c r="D81">
        <f t="shared" si="17"/>
        <v>99</v>
      </c>
      <c r="E81">
        <f t="shared" si="15"/>
        <v>27</v>
      </c>
      <c r="F81">
        <f t="shared" si="19"/>
        <v>54</v>
      </c>
      <c r="G81">
        <f t="shared" si="11"/>
        <v>20</v>
      </c>
      <c r="Q81" s="12">
        <f t="shared" si="18"/>
        <v>226</v>
      </c>
    </row>
    <row r="82" spans="1:17" ht="15">
      <c r="A82" s="3">
        <v>28</v>
      </c>
      <c r="C82">
        <f t="shared" si="16"/>
        <v>34</v>
      </c>
      <c r="D82">
        <f t="shared" si="17"/>
        <v>116</v>
      </c>
      <c r="E82" t="str">
        <f t="shared" si="15"/>
        <v/>
      </c>
      <c r="F82" t="str">
        <f t="shared" si="19"/>
        <v/>
      </c>
      <c r="G82" t="str">
        <f t="shared" si="11"/>
        <v/>
      </c>
      <c r="Q82" s="12">
        <f t="shared" si="18"/>
        <v>115</v>
      </c>
    </row>
    <row r="83" spans="1:17" ht="15">
      <c r="A83" s="3">
        <v>18</v>
      </c>
      <c r="C83">
        <f t="shared" si="16"/>
        <v>43</v>
      </c>
      <c r="D83">
        <f t="shared" si="17"/>
        <v>126</v>
      </c>
      <c r="E83">
        <f t="shared" si="15"/>
        <v>62</v>
      </c>
      <c r="F83">
        <f t="shared" si="19"/>
        <v>21</v>
      </c>
      <c r="G83">
        <f t="shared" si="11"/>
        <v>32</v>
      </c>
      <c r="Q83" s="12">
        <f t="shared" si="18"/>
        <v>67</v>
      </c>
    </row>
    <row r="84" spans="1:17" ht="15">
      <c r="A84" s="3">
        <v>13</v>
      </c>
      <c r="C84">
        <f t="shared" si="16"/>
        <v>60</v>
      </c>
      <c r="D84">
        <f t="shared" si="17"/>
        <v>144</v>
      </c>
      <c r="E84">
        <f t="shared" si="15"/>
        <v>10</v>
      </c>
      <c r="F84">
        <f t="shared" si="19"/>
        <v>74</v>
      </c>
      <c r="G84">
        <f aca="true" t="shared" si="20" ref="G84:G147">getRang(A84,A84)</f>
        <v>9</v>
      </c>
      <c r="Q84" s="12">
        <f t="shared" si="18"/>
        <v>187</v>
      </c>
    </row>
    <row r="85" spans="1:17" ht="15">
      <c r="A85" s="3">
        <v>5</v>
      </c>
      <c r="C85">
        <f t="shared" si="16"/>
        <v>23</v>
      </c>
      <c r="D85">
        <f t="shared" si="17"/>
        <v>108</v>
      </c>
      <c r="E85">
        <f t="shared" si="15"/>
        <v>15</v>
      </c>
      <c r="F85">
        <f t="shared" si="19"/>
        <v>70</v>
      </c>
      <c r="G85">
        <f t="shared" si="20"/>
        <v>13</v>
      </c>
      <c r="Q85" s="12">
        <f t="shared" si="18"/>
        <v>89</v>
      </c>
    </row>
    <row r="86" spans="1:17" ht="15">
      <c r="A86" s="3">
        <v>8</v>
      </c>
      <c r="C86">
        <f t="shared" si="16"/>
        <v>41</v>
      </c>
      <c r="D86">
        <f t="shared" si="17"/>
        <v>127</v>
      </c>
      <c r="E86">
        <f t="shared" si="15"/>
        <v>20</v>
      </c>
      <c r="F86">
        <f t="shared" si="19"/>
        <v>66</v>
      </c>
      <c r="G86">
        <f t="shared" si="20"/>
        <v>16</v>
      </c>
      <c r="Q86" s="12">
        <f t="shared" si="18"/>
        <v>80</v>
      </c>
    </row>
    <row r="87" spans="1:17" ht="15">
      <c r="A87" s="3">
        <v>10</v>
      </c>
      <c r="C87">
        <f t="shared" si="16"/>
        <v>33</v>
      </c>
      <c r="D87">
        <f t="shared" si="17"/>
        <v>120</v>
      </c>
      <c r="E87">
        <f t="shared" si="15"/>
        <v>37</v>
      </c>
      <c r="F87">
        <f t="shared" si="19"/>
        <v>50</v>
      </c>
      <c r="G87">
        <f t="shared" si="20"/>
        <v>24</v>
      </c>
      <c r="Q87" s="12">
        <f t="shared" si="18"/>
        <v>134</v>
      </c>
    </row>
    <row r="88" spans="1:17" ht="15">
      <c r="A88" s="3">
        <v>16</v>
      </c>
      <c r="C88">
        <f t="shared" si="16"/>
        <v>15</v>
      </c>
      <c r="D88">
        <f t="shared" si="17"/>
        <v>103</v>
      </c>
      <c r="E88">
        <f t="shared" si="15"/>
        <v>20</v>
      </c>
      <c r="F88">
        <f t="shared" si="19"/>
        <v>68</v>
      </c>
      <c r="G88">
        <f t="shared" si="20"/>
        <v>17</v>
      </c>
      <c r="Q88" s="12">
        <f t="shared" si="18"/>
        <v>55</v>
      </c>
    </row>
    <row r="89" spans="1:17" ht="15">
      <c r="A89" s="3">
        <v>31</v>
      </c>
      <c r="C89">
        <f t="shared" si="16"/>
        <v>53</v>
      </c>
      <c r="D89">
        <f t="shared" si="17"/>
        <v>142</v>
      </c>
      <c r="E89">
        <f t="shared" si="15"/>
        <v>18</v>
      </c>
      <c r="F89">
        <f t="shared" si="19"/>
        <v>71</v>
      </c>
      <c r="G89">
        <f t="shared" si="20"/>
        <v>16</v>
      </c>
      <c r="Q89" s="12">
        <f t="shared" si="18"/>
        <v>203</v>
      </c>
    </row>
    <row r="90" spans="1:17" ht="15">
      <c r="A90" s="3">
        <v>32</v>
      </c>
      <c r="C90">
        <f t="shared" si="16"/>
        <v>33</v>
      </c>
      <c r="D90">
        <f t="shared" si="17"/>
        <v>123</v>
      </c>
      <c r="E90">
        <f t="shared" si="15"/>
        <v>83</v>
      </c>
      <c r="F90">
        <f t="shared" si="19"/>
        <v>7</v>
      </c>
      <c r="G90">
        <f t="shared" si="20"/>
        <v>34</v>
      </c>
      <c r="Q90" s="12">
        <f t="shared" si="18"/>
        <v>212</v>
      </c>
    </row>
    <row r="91" spans="1:17" ht="15">
      <c r="A91" s="3">
        <v>2</v>
      </c>
      <c r="C91">
        <f t="shared" si="16"/>
        <v>5</v>
      </c>
      <c r="D91">
        <f t="shared" si="17"/>
        <v>96</v>
      </c>
      <c r="E91">
        <f t="shared" si="15"/>
        <v>77</v>
      </c>
      <c r="F91">
        <f t="shared" si="19"/>
        <v>14</v>
      </c>
      <c r="G91">
        <f t="shared" si="20"/>
        <v>34</v>
      </c>
      <c r="Q91" s="12">
        <f t="shared" si="18"/>
        <v>39</v>
      </c>
    </row>
    <row r="92" spans="1:17" ht="15">
      <c r="A92" s="3">
        <v>19</v>
      </c>
      <c r="C92">
        <f t="shared" si="16"/>
        <v>2</v>
      </c>
      <c r="D92">
        <f t="shared" si="17"/>
        <v>94</v>
      </c>
      <c r="E92" t="str">
        <f t="shared" si="15"/>
        <v/>
      </c>
      <c r="F92" t="str">
        <f t="shared" si="19"/>
        <v/>
      </c>
      <c r="G92" t="str">
        <f t="shared" si="20"/>
        <v/>
      </c>
      <c r="Q92" s="12">
        <f t="shared" si="18"/>
        <v>78</v>
      </c>
    </row>
    <row r="93" spans="1:17" ht="15">
      <c r="A93" s="3">
        <v>15</v>
      </c>
      <c r="C93">
        <f t="shared" si="16"/>
        <v>5</v>
      </c>
      <c r="D93">
        <f t="shared" si="17"/>
        <v>98</v>
      </c>
      <c r="E93">
        <f t="shared" si="15"/>
        <v>68</v>
      </c>
      <c r="F93">
        <f t="shared" si="19"/>
        <v>25</v>
      </c>
      <c r="G93">
        <f t="shared" si="20"/>
        <v>35</v>
      </c>
      <c r="Q93" s="12">
        <f t="shared" si="18"/>
        <v>72</v>
      </c>
    </row>
    <row r="94" spans="1:17" ht="15">
      <c r="A94" s="3">
        <v>19</v>
      </c>
      <c r="C94">
        <f t="shared" si="16"/>
        <v>6</v>
      </c>
      <c r="D94">
        <f t="shared" si="17"/>
        <v>100</v>
      </c>
      <c r="E94">
        <f t="shared" si="15"/>
        <v>2</v>
      </c>
      <c r="F94">
        <f t="shared" si="19"/>
        <v>92</v>
      </c>
      <c r="G94">
        <f t="shared" si="20"/>
        <v>1</v>
      </c>
      <c r="Q94" s="12">
        <f t="shared" si="18"/>
        <v>112</v>
      </c>
    </row>
    <row r="95" spans="1:17" ht="15">
      <c r="A95" s="3">
        <v>14</v>
      </c>
      <c r="C95">
        <f t="shared" si="16"/>
        <v>7</v>
      </c>
      <c r="D95">
        <f t="shared" si="17"/>
        <v>102</v>
      </c>
      <c r="E95">
        <f t="shared" si="15"/>
        <v>36</v>
      </c>
      <c r="F95">
        <f t="shared" si="19"/>
        <v>59</v>
      </c>
      <c r="G95">
        <f t="shared" si="20"/>
        <v>25</v>
      </c>
      <c r="Q95" s="12">
        <f t="shared" si="18"/>
        <v>92</v>
      </c>
    </row>
    <row r="96" spans="1:17" ht="15">
      <c r="A96" s="3">
        <v>2</v>
      </c>
      <c r="C96">
        <f t="shared" si="16"/>
        <v>32</v>
      </c>
      <c r="D96">
        <f t="shared" si="17"/>
        <v>128</v>
      </c>
      <c r="E96">
        <f t="shared" si="15"/>
        <v>5</v>
      </c>
      <c r="F96">
        <f t="shared" si="19"/>
        <v>91</v>
      </c>
      <c r="G96">
        <f t="shared" si="20"/>
        <v>3</v>
      </c>
      <c r="Q96" s="12">
        <f t="shared" si="18"/>
        <v>82</v>
      </c>
    </row>
    <row r="97" spans="1:17" ht="15">
      <c r="A97" s="3">
        <v>22</v>
      </c>
      <c r="C97">
        <f t="shared" si="16"/>
        <v>72</v>
      </c>
      <c r="D97">
        <f t="shared" si="17"/>
        <v>169</v>
      </c>
      <c r="E97">
        <f t="shared" si="15"/>
        <v>52</v>
      </c>
      <c r="F97">
        <f t="shared" si="19"/>
        <v>45</v>
      </c>
      <c r="G97">
        <f t="shared" si="20"/>
        <v>30</v>
      </c>
      <c r="Q97" s="12">
        <f t="shared" si="18"/>
        <v>221</v>
      </c>
    </row>
    <row r="98" spans="1:17" ht="15">
      <c r="A98" s="3">
        <v>15</v>
      </c>
      <c r="C98">
        <f t="shared" si="16"/>
        <v>9</v>
      </c>
      <c r="D98">
        <f t="shared" si="17"/>
        <v>107</v>
      </c>
      <c r="E98">
        <f t="shared" si="15"/>
        <v>5</v>
      </c>
      <c r="F98">
        <f t="shared" si="19"/>
        <v>93</v>
      </c>
      <c r="G98">
        <f t="shared" si="20"/>
        <v>4</v>
      </c>
      <c r="Q98" s="12">
        <f t="shared" si="18"/>
        <v>180</v>
      </c>
    </row>
    <row r="99" spans="1:17" ht="15">
      <c r="A99" s="3">
        <v>0</v>
      </c>
      <c r="C99">
        <f t="shared" si="16"/>
        <v>97</v>
      </c>
      <c r="D99">
        <f t="shared" si="17"/>
        <v>196</v>
      </c>
      <c r="E99">
        <f t="shared" si="15"/>
        <v>18</v>
      </c>
      <c r="F99">
        <f t="shared" si="19"/>
        <v>81</v>
      </c>
      <c r="G99">
        <f t="shared" si="20"/>
        <v>14</v>
      </c>
      <c r="Q99" s="12">
        <f t="shared" si="18"/>
        <v>210</v>
      </c>
    </row>
    <row r="100" spans="1:17" ht="15">
      <c r="A100" s="3">
        <v>19</v>
      </c>
      <c r="C100">
        <f t="shared" si="16"/>
        <v>70</v>
      </c>
      <c r="D100">
        <f t="shared" si="17"/>
        <v>170</v>
      </c>
      <c r="E100">
        <f t="shared" si="15"/>
        <v>6</v>
      </c>
      <c r="F100">
        <f t="shared" si="19"/>
        <v>94</v>
      </c>
      <c r="G100">
        <f t="shared" si="20"/>
        <v>5</v>
      </c>
      <c r="Q100" s="12">
        <f t="shared" si="18"/>
        <v>112</v>
      </c>
    </row>
    <row r="101" spans="1:17" ht="15">
      <c r="A101" s="3">
        <v>27</v>
      </c>
      <c r="C101">
        <f t="shared" si="16"/>
        <v>187</v>
      </c>
      <c r="D101">
        <f t="shared" si="17"/>
        <v>288</v>
      </c>
      <c r="E101">
        <f t="shared" si="15"/>
        <v>22</v>
      </c>
      <c r="F101">
        <f t="shared" si="19"/>
        <v>79</v>
      </c>
      <c r="G101">
        <f t="shared" si="20"/>
        <v>16</v>
      </c>
      <c r="Q101" s="12">
        <f t="shared" si="18"/>
        <v>203</v>
      </c>
    </row>
    <row r="102" spans="1:17" ht="15">
      <c r="A102" s="3">
        <v>14</v>
      </c>
      <c r="C102">
        <f t="shared" si="16"/>
        <v>39</v>
      </c>
      <c r="D102">
        <f t="shared" si="17"/>
        <v>141</v>
      </c>
      <c r="E102">
        <f t="shared" si="15"/>
        <v>7</v>
      </c>
      <c r="F102">
        <f t="shared" si="19"/>
        <v>95</v>
      </c>
      <c r="G102">
        <f t="shared" si="20"/>
        <v>6</v>
      </c>
      <c r="Q102" s="12">
        <f t="shared" si="18"/>
        <v>122</v>
      </c>
    </row>
    <row r="103" spans="1:17" ht="15">
      <c r="A103" s="3">
        <v>16</v>
      </c>
      <c r="C103">
        <f t="shared" si="16"/>
        <v>37</v>
      </c>
      <c r="D103">
        <f t="shared" si="17"/>
        <v>140</v>
      </c>
      <c r="E103">
        <f t="shared" si="15"/>
        <v>15</v>
      </c>
      <c r="F103">
        <f t="shared" si="19"/>
        <v>88</v>
      </c>
      <c r="G103">
        <f t="shared" si="20"/>
        <v>9</v>
      </c>
      <c r="Q103" s="12">
        <f t="shared" si="18"/>
        <v>50</v>
      </c>
    </row>
    <row r="104" spans="1:17" ht="15">
      <c r="A104" s="3">
        <v>29</v>
      </c>
      <c r="C104">
        <f t="shared" si="16"/>
        <v>45</v>
      </c>
      <c r="D104">
        <f t="shared" si="17"/>
        <v>149</v>
      </c>
      <c r="E104">
        <f t="shared" si="15"/>
        <v>73</v>
      </c>
      <c r="F104">
        <f t="shared" si="19"/>
        <v>31</v>
      </c>
      <c r="G104">
        <f t="shared" si="20"/>
        <v>33</v>
      </c>
      <c r="Q104" s="12">
        <f t="shared" si="18"/>
        <v>96</v>
      </c>
    </row>
    <row r="105" spans="1:17" ht="15">
      <c r="A105" s="3">
        <v>7</v>
      </c>
      <c r="C105">
        <f t="shared" si="16"/>
        <v>10</v>
      </c>
      <c r="D105">
        <f t="shared" si="17"/>
        <v>115</v>
      </c>
      <c r="E105" t="str">
        <f t="shared" si="15"/>
        <v/>
      </c>
      <c r="F105" t="str">
        <f t="shared" si="19"/>
        <v/>
      </c>
      <c r="G105" t="str">
        <f t="shared" si="20"/>
        <v/>
      </c>
      <c r="Q105" s="12">
        <f t="shared" si="18"/>
        <v>126</v>
      </c>
    </row>
    <row r="106" spans="1:17" ht="15">
      <c r="A106" s="3">
        <v>1</v>
      </c>
      <c r="C106">
        <f t="shared" si="16"/>
        <v>78</v>
      </c>
      <c r="D106">
        <f t="shared" si="17"/>
        <v>184</v>
      </c>
      <c r="E106">
        <f t="shared" si="15"/>
        <v>37</v>
      </c>
      <c r="F106">
        <f t="shared" si="19"/>
        <v>69</v>
      </c>
      <c r="G106">
        <f t="shared" si="20"/>
        <v>25</v>
      </c>
      <c r="Q106" s="12">
        <f t="shared" si="18"/>
        <v>110</v>
      </c>
    </row>
    <row r="107" spans="1:17" ht="15">
      <c r="A107" s="3">
        <v>15</v>
      </c>
      <c r="C107">
        <f t="shared" si="16"/>
        <v>58</v>
      </c>
      <c r="D107">
        <f t="shared" si="17"/>
        <v>165</v>
      </c>
      <c r="E107">
        <f t="shared" si="15"/>
        <v>9</v>
      </c>
      <c r="F107">
        <f t="shared" si="19"/>
        <v>98</v>
      </c>
      <c r="G107">
        <f t="shared" si="20"/>
        <v>8</v>
      </c>
      <c r="Q107" s="12">
        <f t="shared" si="18"/>
        <v>186</v>
      </c>
    </row>
    <row r="108" spans="1:17" ht="15">
      <c r="A108" s="3">
        <v>5</v>
      </c>
      <c r="C108">
        <f t="shared" si="16"/>
        <v>14</v>
      </c>
      <c r="D108">
        <f t="shared" si="17"/>
        <v>122</v>
      </c>
      <c r="E108">
        <f t="shared" si="15"/>
        <v>23</v>
      </c>
      <c r="F108">
        <f t="shared" si="19"/>
        <v>85</v>
      </c>
      <c r="G108">
        <f t="shared" si="20"/>
        <v>15</v>
      </c>
      <c r="Q108" s="12">
        <f t="shared" si="18"/>
        <v>81</v>
      </c>
    </row>
    <row r="109" spans="1:17" ht="15">
      <c r="A109" s="3">
        <v>11</v>
      </c>
      <c r="C109">
        <f t="shared" si="16"/>
        <v>10</v>
      </c>
      <c r="D109">
        <f t="shared" si="17"/>
        <v>119</v>
      </c>
      <c r="E109">
        <f t="shared" si="15"/>
        <v>49</v>
      </c>
      <c r="F109">
        <f t="shared" si="19"/>
        <v>60</v>
      </c>
      <c r="G109">
        <f t="shared" si="20"/>
        <v>28</v>
      </c>
      <c r="Q109" s="12">
        <f t="shared" si="18"/>
        <v>51</v>
      </c>
    </row>
    <row r="110" spans="1:17" ht="15">
      <c r="A110" s="3">
        <v>34</v>
      </c>
      <c r="C110">
        <f t="shared" si="16"/>
        <v>47</v>
      </c>
      <c r="D110">
        <f t="shared" si="17"/>
        <v>157</v>
      </c>
      <c r="E110">
        <f t="shared" si="15"/>
        <v>46</v>
      </c>
      <c r="F110">
        <f t="shared" si="19"/>
        <v>64</v>
      </c>
      <c r="G110">
        <f t="shared" si="20"/>
        <v>28</v>
      </c>
      <c r="Q110" s="12">
        <f t="shared" si="18"/>
        <v>63</v>
      </c>
    </row>
    <row r="111" spans="1:17" ht="15">
      <c r="A111" s="3">
        <v>35</v>
      </c>
      <c r="C111">
        <f t="shared" si="16"/>
        <v>1</v>
      </c>
      <c r="D111">
        <f t="shared" si="17"/>
        <v>112</v>
      </c>
      <c r="E111">
        <f t="shared" si="15"/>
        <v>34</v>
      </c>
      <c r="F111">
        <f t="shared" si="19"/>
        <v>77</v>
      </c>
      <c r="G111">
        <f t="shared" si="20"/>
        <v>23</v>
      </c>
      <c r="Q111" s="12">
        <f t="shared" si="18"/>
        <v>97</v>
      </c>
    </row>
    <row r="112" spans="1:17" ht="15">
      <c r="A112" s="3">
        <v>35</v>
      </c>
      <c r="C112">
        <f t="shared" si="16"/>
        <v>21</v>
      </c>
      <c r="D112">
        <f t="shared" si="17"/>
        <v>133</v>
      </c>
      <c r="E112">
        <f t="shared" si="15"/>
        <v>1</v>
      </c>
      <c r="F112">
        <f t="shared" si="19"/>
        <v>111</v>
      </c>
      <c r="G112">
        <f t="shared" si="20"/>
        <v>0</v>
      </c>
      <c r="Q112" s="12">
        <f t="shared" si="18"/>
        <v>120</v>
      </c>
    </row>
    <row r="113" spans="1:17" ht="15">
      <c r="A113" s="3">
        <v>3</v>
      </c>
      <c r="C113">
        <f t="shared" si="16"/>
        <v>91</v>
      </c>
      <c r="D113">
        <f t="shared" si="17"/>
        <v>204</v>
      </c>
      <c r="E113">
        <f t="shared" si="15"/>
        <v>48</v>
      </c>
      <c r="F113">
        <f t="shared" si="19"/>
        <v>65</v>
      </c>
      <c r="G113">
        <f t="shared" si="20"/>
        <v>28</v>
      </c>
      <c r="Q113" s="12">
        <f t="shared" si="18"/>
        <v>159</v>
      </c>
    </row>
    <row r="114" spans="1:17" ht="15">
      <c r="A114" s="3">
        <v>20</v>
      </c>
      <c r="C114">
        <f t="shared" si="16"/>
        <v>7</v>
      </c>
      <c r="D114">
        <f t="shared" si="17"/>
        <v>121</v>
      </c>
      <c r="E114">
        <f t="shared" si="15"/>
        <v>77</v>
      </c>
      <c r="F114">
        <f t="shared" si="19"/>
        <v>37</v>
      </c>
      <c r="G114">
        <f t="shared" si="20"/>
        <v>34</v>
      </c>
      <c r="Q114" s="12">
        <f t="shared" si="18"/>
        <v>48</v>
      </c>
    </row>
    <row r="115" spans="1:17" ht="15">
      <c r="A115" s="3">
        <v>7</v>
      </c>
      <c r="C115">
        <f t="shared" si="16"/>
        <v>113</v>
      </c>
      <c r="D115">
        <f t="shared" si="17"/>
        <v>228</v>
      </c>
      <c r="E115">
        <f t="shared" si="15"/>
        <v>10</v>
      </c>
      <c r="F115">
        <f t="shared" si="19"/>
        <v>105</v>
      </c>
      <c r="G115">
        <f t="shared" si="20"/>
        <v>8</v>
      </c>
      <c r="Q115" s="12">
        <f t="shared" si="18"/>
        <v>123</v>
      </c>
    </row>
    <row r="116" spans="1:17" ht="15">
      <c r="A116" s="3">
        <v>28</v>
      </c>
      <c r="C116">
        <f t="shared" si="16"/>
        <v>18</v>
      </c>
      <c r="D116">
        <f t="shared" si="17"/>
        <v>134</v>
      </c>
      <c r="E116">
        <f t="shared" si="15"/>
        <v>34</v>
      </c>
      <c r="F116">
        <f t="shared" si="19"/>
        <v>82</v>
      </c>
      <c r="G116">
        <f t="shared" si="20"/>
        <v>23</v>
      </c>
      <c r="Q116" s="12">
        <f t="shared" si="18"/>
        <v>138</v>
      </c>
    </row>
    <row r="117" spans="1:17" ht="15">
      <c r="A117" s="3">
        <v>26</v>
      </c>
      <c r="C117">
        <f t="shared" si="16"/>
        <v>19</v>
      </c>
      <c r="D117">
        <f t="shared" si="17"/>
        <v>136</v>
      </c>
      <c r="E117">
        <f t="shared" si="15"/>
        <v>91</v>
      </c>
      <c r="F117">
        <f t="shared" si="19"/>
        <v>26</v>
      </c>
      <c r="G117">
        <f t="shared" si="20"/>
        <v>36</v>
      </c>
      <c r="Q117" s="12">
        <f t="shared" si="18"/>
        <v>85</v>
      </c>
    </row>
    <row r="118" spans="1:17" ht="15">
      <c r="A118" s="3">
        <v>9</v>
      </c>
      <c r="C118">
        <f t="shared" si="16"/>
        <v>11</v>
      </c>
      <c r="D118">
        <f t="shared" si="17"/>
        <v>129</v>
      </c>
      <c r="E118">
        <f t="shared" si="15"/>
        <v>43</v>
      </c>
      <c r="F118">
        <f t="shared" si="19"/>
        <v>75</v>
      </c>
      <c r="G118">
        <f t="shared" si="20"/>
        <v>28</v>
      </c>
      <c r="Q118" s="12">
        <f t="shared" si="18"/>
        <v>33</v>
      </c>
    </row>
    <row r="119" spans="1:17" ht="15">
      <c r="A119" s="3">
        <v>11</v>
      </c>
      <c r="C119">
        <f t="shared" si="16"/>
        <v>12</v>
      </c>
      <c r="D119">
        <f t="shared" si="17"/>
        <v>131</v>
      </c>
      <c r="E119">
        <f t="shared" si="15"/>
        <v>10</v>
      </c>
      <c r="F119">
        <f t="shared" si="19"/>
        <v>109</v>
      </c>
      <c r="G119">
        <f t="shared" si="20"/>
        <v>8</v>
      </c>
      <c r="Q119" s="12">
        <f t="shared" si="18"/>
        <v>75</v>
      </c>
    </row>
    <row r="120" spans="1:17" ht="15">
      <c r="A120" s="3">
        <v>10</v>
      </c>
      <c r="C120">
        <f t="shared" si="16"/>
        <v>39</v>
      </c>
      <c r="D120">
        <f t="shared" si="17"/>
        <v>159</v>
      </c>
      <c r="E120">
        <f t="shared" si="15"/>
        <v>33</v>
      </c>
      <c r="F120">
        <f t="shared" si="19"/>
        <v>87</v>
      </c>
      <c r="G120">
        <f t="shared" si="20"/>
        <v>22</v>
      </c>
      <c r="Q120" s="12">
        <f t="shared" si="18"/>
        <v>113</v>
      </c>
    </row>
    <row r="121" spans="1:17" ht="15">
      <c r="A121" s="3">
        <v>20</v>
      </c>
      <c r="C121">
        <f t="shared" si="16"/>
        <v>31</v>
      </c>
      <c r="D121">
        <f t="shared" si="17"/>
        <v>152</v>
      </c>
      <c r="E121">
        <f t="shared" si="15"/>
        <v>7</v>
      </c>
      <c r="F121">
        <f t="shared" si="19"/>
        <v>114</v>
      </c>
      <c r="G121">
        <f t="shared" si="20"/>
        <v>6</v>
      </c>
      <c r="Q121" s="12">
        <f t="shared" si="18"/>
        <v>55</v>
      </c>
    </row>
    <row r="122" spans="1:17" ht="15">
      <c r="A122" s="3">
        <v>5</v>
      </c>
      <c r="C122">
        <f t="shared" si="16"/>
        <v>52</v>
      </c>
      <c r="D122">
        <f t="shared" si="17"/>
        <v>174</v>
      </c>
      <c r="E122">
        <f t="shared" si="15"/>
        <v>14</v>
      </c>
      <c r="F122">
        <f t="shared" si="19"/>
        <v>108</v>
      </c>
      <c r="G122">
        <f t="shared" si="20"/>
        <v>10</v>
      </c>
      <c r="Q122" s="12">
        <f t="shared" si="18"/>
        <v>95</v>
      </c>
    </row>
    <row r="123" spans="1:17" ht="15">
      <c r="A123" s="3">
        <v>32</v>
      </c>
      <c r="C123">
        <f t="shared" si="16"/>
        <v>130</v>
      </c>
      <c r="D123">
        <f t="shared" si="17"/>
        <v>253</v>
      </c>
      <c r="E123">
        <f t="shared" si="15"/>
        <v>33</v>
      </c>
      <c r="F123">
        <f t="shared" si="19"/>
        <v>90</v>
      </c>
      <c r="G123">
        <f t="shared" si="20"/>
        <v>21</v>
      </c>
      <c r="Q123" s="12">
        <f t="shared" si="18"/>
        <v>233</v>
      </c>
    </row>
    <row r="124" spans="1:17" ht="15">
      <c r="A124" s="3">
        <v>23</v>
      </c>
      <c r="C124">
        <f t="shared" si="16"/>
        <v>24</v>
      </c>
      <c r="D124">
        <f t="shared" si="17"/>
        <v>148</v>
      </c>
      <c r="E124">
        <f t="shared" si="15"/>
        <v>81</v>
      </c>
      <c r="F124">
        <f t="shared" si="19"/>
        <v>43</v>
      </c>
      <c r="G124">
        <f t="shared" si="20"/>
        <v>35</v>
      </c>
      <c r="Q124" s="12">
        <f t="shared" si="18"/>
        <v>62</v>
      </c>
    </row>
    <row r="125" spans="1:17" ht="15">
      <c r="A125" s="3">
        <v>21</v>
      </c>
      <c r="C125">
        <f t="shared" si="16"/>
        <v>47</v>
      </c>
      <c r="D125">
        <f t="shared" si="17"/>
        <v>172</v>
      </c>
      <c r="E125">
        <f t="shared" si="15"/>
        <v>49</v>
      </c>
      <c r="F125">
        <f t="shared" si="19"/>
        <v>76</v>
      </c>
      <c r="G125">
        <f t="shared" si="20"/>
        <v>29</v>
      </c>
      <c r="Q125" s="12">
        <f t="shared" si="18"/>
        <v>85</v>
      </c>
    </row>
    <row r="126" spans="1:17" ht="15">
      <c r="A126" s="3">
        <v>18</v>
      </c>
      <c r="C126">
        <f t="shared" si="16"/>
        <v>19</v>
      </c>
      <c r="D126">
        <f t="shared" si="17"/>
        <v>145</v>
      </c>
      <c r="E126">
        <f t="shared" si="15"/>
        <v>43</v>
      </c>
      <c r="F126">
        <f t="shared" si="19"/>
        <v>83</v>
      </c>
      <c r="G126">
        <f t="shared" si="20"/>
        <v>27</v>
      </c>
      <c r="Q126" s="12">
        <f t="shared" si="18"/>
        <v>81</v>
      </c>
    </row>
    <row r="127" spans="1:17" ht="15">
      <c r="A127" s="3">
        <v>8</v>
      </c>
      <c r="C127">
        <f t="shared" si="16"/>
        <v>20</v>
      </c>
      <c r="D127">
        <f t="shared" si="17"/>
        <v>147</v>
      </c>
      <c r="E127">
        <f t="shared" si="15"/>
        <v>41</v>
      </c>
      <c r="F127">
        <f t="shared" si="19"/>
        <v>86</v>
      </c>
      <c r="G127">
        <f t="shared" si="20"/>
        <v>26</v>
      </c>
      <c r="Q127" s="12">
        <f t="shared" si="18"/>
        <v>76</v>
      </c>
    </row>
    <row r="128" spans="1:17" ht="15">
      <c r="A128" s="3">
        <v>2</v>
      </c>
      <c r="C128">
        <f t="shared" si="16"/>
        <v>2</v>
      </c>
      <c r="D128">
        <f t="shared" si="17"/>
        <v>130</v>
      </c>
      <c r="E128">
        <f t="shared" si="15"/>
        <v>32</v>
      </c>
      <c r="F128">
        <f t="shared" si="19"/>
        <v>96</v>
      </c>
      <c r="G128">
        <f t="shared" si="20"/>
        <v>25</v>
      </c>
      <c r="Q128" s="12">
        <f t="shared" si="18"/>
        <v>60</v>
      </c>
    </row>
    <row r="129" spans="1:17" ht="15">
      <c r="A129" s="3">
        <v>9</v>
      </c>
      <c r="C129">
        <f t="shared" si="16"/>
        <v>8</v>
      </c>
      <c r="D129">
        <f t="shared" si="17"/>
        <v>137</v>
      </c>
      <c r="E129">
        <f aca="true" t="shared" si="21" ref="E129:E192">getPredZ(A129,A129)</f>
        <v>11</v>
      </c>
      <c r="F129">
        <f t="shared" si="19"/>
        <v>118</v>
      </c>
      <c r="G129">
        <f t="shared" si="20"/>
        <v>10</v>
      </c>
      <c r="Q129" s="12">
        <f t="shared" si="18"/>
        <v>51</v>
      </c>
    </row>
    <row r="130" spans="1:17" ht="15">
      <c r="A130" s="3">
        <v>2</v>
      </c>
      <c r="C130">
        <f t="shared" si="16"/>
        <v>48</v>
      </c>
      <c r="D130">
        <f t="shared" si="17"/>
        <v>178</v>
      </c>
      <c r="E130">
        <f t="shared" si="21"/>
        <v>2</v>
      </c>
      <c r="F130">
        <f t="shared" si="19"/>
        <v>128</v>
      </c>
      <c r="G130">
        <f t="shared" si="20"/>
        <v>1</v>
      </c>
      <c r="Q130" s="12">
        <f t="shared" si="18"/>
        <v>63</v>
      </c>
    </row>
    <row r="131" spans="1:17" ht="15">
      <c r="A131" s="3">
        <v>11</v>
      </c>
      <c r="C131">
        <f t="shared" si="16"/>
        <v>29</v>
      </c>
      <c r="D131">
        <f t="shared" si="17"/>
        <v>160</v>
      </c>
      <c r="E131">
        <f t="shared" si="21"/>
        <v>12</v>
      </c>
      <c r="F131">
        <f t="shared" si="19"/>
        <v>119</v>
      </c>
      <c r="G131">
        <f t="shared" si="20"/>
        <v>10</v>
      </c>
      <c r="Q131" s="12">
        <f t="shared" si="18"/>
        <v>108</v>
      </c>
    </row>
    <row r="132" spans="1:17" ht="15">
      <c r="A132" s="3">
        <v>12</v>
      </c>
      <c r="C132">
        <f t="shared" si="16"/>
        <v>36</v>
      </c>
      <c r="D132">
        <f t="shared" si="17"/>
        <v>168</v>
      </c>
      <c r="E132">
        <f t="shared" si="21"/>
        <v>60</v>
      </c>
      <c r="F132">
        <f t="shared" si="19"/>
        <v>72</v>
      </c>
      <c r="G132">
        <f t="shared" si="20"/>
        <v>31</v>
      </c>
      <c r="Q132" s="12">
        <f t="shared" si="18"/>
        <v>141</v>
      </c>
    </row>
    <row r="133" spans="1:17" ht="15">
      <c r="A133" s="3">
        <v>35</v>
      </c>
      <c r="C133">
        <f t="shared" si="16"/>
        <v>75</v>
      </c>
      <c r="D133">
        <f t="shared" si="17"/>
        <v>208</v>
      </c>
      <c r="E133">
        <f t="shared" si="21"/>
        <v>21</v>
      </c>
      <c r="F133">
        <f t="shared" si="19"/>
        <v>112</v>
      </c>
      <c r="G133">
        <f t="shared" si="20"/>
        <v>16</v>
      </c>
      <c r="Q133" s="12">
        <f t="shared" si="18"/>
        <v>136</v>
      </c>
    </row>
    <row r="134" spans="1:17" ht="15">
      <c r="A134" s="3">
        <v>28</v>
      </c>
      <c r="C134">
        <f aca="true" t="shared" si="22" ref="C134:C197">getNextZ(A134,A134)</f>
        <v>63</v>
      </c>
      <c r="D134">
        <f aca="true" t="shared" si="23" ref="D134:D197">getNextZ(A134,A134,1,0,1)</f>
        <v>197</v>
      </c>
      <c r="E134">
        <f t="shared" si="21"/>
        <v>18</v>
      </c>
      <c r="F134">
        <f t="shared" si="19"/>
        <v>116</v>
      </c>
      <c r="G134">
        <f t="shared" si="20"/>
        <v>14</v>
      </c>
      <c r="Q134" s="12">
        <f aca="true" t="shared" si="24" ref="Q134:Q197">getNextZ(A134,A134,3)</f>
        <v>122</v>
      </c>
    </row>
    <row r="135" spans="1:17" ht="15">
      <c r="A135" s="3">
        <v>33</v>
      </c>
      <c r="C135">
        <f t="shared" si="22"/>
        <v>21</v>
      </c>
      <c r="D135">
        <f t="shared" si="23"/>
        <v>156</v>
      </c>
      <c r="E135">
        <f t="shared" si="21"/>
        <v>62</v>
      </c>
      <c r="F135">
        <f t="shared" si="19"/>
        <v>73</v>
      </c>
      <c r="G135">
        <f t="shared" si="20"/>
        <v>31</v>
      </c>
      <c r="Q135" s="12">
        <f t="shared" si="24"/>
        <v>50</v>
      </c>
    </row>
    <row r="136" spans="1:17" ht="15">
      <c r="A136" s="3">
        <v>26</v>
      </c>
      <c r="C136">
        <f t="shared" si="22"/>
        <v>45</v>
      </c>
      <c r="D136">
        <f t="shared" si="23"/>
        <v>181</v>
      </c>
      <c r="E136">
        <f t="shared" si="21"/>
        <v>19</v>
      </c>
      <c r="F136">
        <f t="shared" si="19"/>
        <v>117</v>
      </c>
      <c r="G136">
        <f t="shared" si="20"/>
        <v>15</v>
      </c>
      <c r="Q136" s="12">
        <f t="shared" si="24"/>
        <v>69</v>
      </c>
    </row>
    <row r="137" spans="1:17" ht="15">
      <c r="A137" s="3">
        <v>9</v>
      </c>
      <c r="C137">
        <f t="shared" si="22"/>
        <v>14</v>
      </c>
      <c r="D137">
        <f t="shared" si="23"/>
        <v>151</v>
      </c>
      <c r="E137">
        <f t="shared" si="21"/>
        <v>8</v>
      </c>
      <c r="F137">
        <f t="shared" si="19"/>
        <v>129</v>
      </c>
      <c r="G137">
        <f t="shared" si="20"/>
        <v>7</v>
      </c>
      <c r="Q137" s="12">
        <f t="shared" si="24"/>
        <v>53</v>
      </c>
    </row>
    <row r="138" spans="1:17" ht="15">
      <c r="A138" s="3">
        <v>6</v>
      </c>
      <c r="C138">
        <f t="shared" si="22"/>
        <v>87</v>
      </c>
      <c r="D138">
        <f t="shared" si="23"/>
        <v>225</v>
      </c>
      <c r="E138">
        <f t="shared" si="21"/>
        <v>81</v>
      </c>
      <c r="F138">
        <f t="shared" si="19"/>
        <v>57</v>
      </c>
      <c r="G138">
        <f t="shared" si="20"/>
        <v>33</v>
      </c>
      <c r="Q138" s="12">
        <f t="shared" si="24"/>
        <v>103</v>
      </c>
    </row>
    <row r="139" spans="1:17" ht="15">
      <c r="A139" s="3">
        <v>30</v>
      </c>
      <c r="C139">
        <f t="shared" si="22"/>
        <v>53</v>
      </c>
      <c r="D139">
        <f t="shared" si="23"/>
        <v>192</v>
      </c>
      <c r="E139">
        <f t="shared" si="21"/>
        <v>112</v>
      </c>
      <c r="F139">
        <f t="shared" si="19"/>
        <v>27</v>
      </c>
      <c r="G139">
        <f t="shared" si="20"/>
        <v>36</v>
      </c>
      <c r="Q139" s="12">
        <f t="shared" si="24"/>
        <v>84</v>
      </c>
    </row>
    <row r="140" spans="1:17" ht="15">
      <c r="A140" s="3">
        <v>16</v>
      </c>
      <c r="C140">
        <f t="shared" si="22"/>
        <v>3</v>
      </c>
      <c r="D140">
        <f t="shared" si="23"/>
        <v>143</v>
      </c>
      <c r="E140">
        <f t="shared" si="21"/>
        <v>37</v>
      </c>
      <c r="F140">
        <f t="shared" si="19"/>
        <v>103</v>
      </c>
      <c r="G140">
        <f t="shared" si="20"/>
        <v>24</v>
      </c>
      <c r="Q140" s="12">
        <f t="shared" si="24"/>
        <v>18</v>
      </c>
    </row>
    <row r="141" spans="1:17" ht="15">
      <c r="A141" s="3">
        <v>14</v>
      </c>
      <c r="C141">
        <f t="shared" si="22"/>
        <v>46</v>
      </c>
      <c r="D141">
        <f t="shared" si="23"/>
        <v>187</v>
      </c>
      <c r="E141">
        <f t="shared" si="21"/>
        <v>39</v>
      </c>
      <c r="F141">
        <f aca="true" t="shared" si="25" ref="F141:F204">getPredZ(A141,A141,0,1)</f>
        <v>102</v>
      </c>
      <c r="G141">
        <f t="shared" si="20"/>
        <v>25</v>
      </c>
      <c r="Q141" s="12">
        <f t="shared" si="24"/>
        <v>102</v>
      </c>
    </row>
    <row r="142" spans="1:17" ht="15">
      <c r="A142" s="3">
        <v>31</v>
      </c>
      <c r="C142">
        <f t="shared" si="22"/>
        <v>41</v>
      </c>
      <c r="D142">
        <f t="shared" si="23"/>
        <v>183</v>
      </c>
      <c r="E142">
        <f t="shared" si="21"/>
        <v>53</v>
      </c>
      <c r="F142">
        <f t="shared" si="25"/>
        <v>89</v>
      </c>
      <c r="G142">
        <f t="shared" si="20"/>
        <v>30</v>
      </c>
      <c r="Q142" s="12">
        <f t="shared" si="24"/>
        <v>155</v>
      </c>
    </row>
    <row r="143" spans="1:17" ht="15">
      <c r="A143" s="3">
        <v>16</v>
      </c>
      <c r="C143">
        <f t="shared" si="22"/>
        <v>10</v>
      </c>
      <c r="D143">
        <f t="shared" si="23"/>
        <v>153</v>
      </c>
      <c r="E143">
        <f t="shared" si="21"/>
        <v>3</v>
      </c>
      <c r="F143">
        <f t="shared" si="25"/>
        <v>140</v>
      </c>
      <c r="G143">
        <f t="shared" si="20"/>
        <v>2</v>
      </c>
      <c r="Q143" s="12">
        <f t="shared" si="24"/>
        <v>24</v>
      </c>
    </row>
    <row r="144" spans="1:17" ht="15">
      <c r="A144" s="3">
        <v>13</v>
      </c>
      <c r="C144">
        <f t="shared" si="22"/>
        <v>114</v>
      </c>
      <c r="D144">
        <f t="shared" si="23"/>
        <v>258</v>
      </c>
      <c r="E144">
        <f t="shared" si="21"/>
        <v>60</v>
      </c>
      <c r="F144">
        <f t="shared" si="25"/>
        <v>84</v>
      </c>
      <c r="G144">
        <f t="shared" si="20"/>
        <v>31</v>
      </c>
      <c r="Q144" s="12">
        <f t="shared" si="24"/>
        <v>133</v>
      </c>
    </row>
    <row r="145" spans="1:17" ht="15">
      <c r="A145" s="3">
        <v>18</v>
      </c>
      <c r="C145">
        <f t="shared" si="22"/>
        <v>5</v>
      </c>
      <c r="D145">
        <f t="shared" si="23"/>
        <v>150</v>
      </c>
      <c r="E145">
        <f t="shared" si="21"/>
        <v>19</v>
      </c>
      <c r="F145">
        <f t="shared" si="25"/>
        <v>126</v>
      </c>
      <c r="G145">
        <f t="shared" si="20"/>
        <v>15</v>
      </c>
      <c r="Q145" s="12">
        <f t="shared" si="24"/>
        <v>130</v>
      </c>
    </row>
    <row r="146" spans="1:17" ht="15">
      <c r="A146" s="3">
        <v>36</v>
      </c>
      <c r="C146">
        <f t="shared" si="22"/>
        <v>25</v>
      </c>
      <c r="D146">
        <f t="shared" si="23"/>
        <v>171</v>
      </c>
      <c r="E146">
        <f t="shared" si="21"/>
        <v>68</v>
      </c>
      <c r="F146">
        <f t="shared" si="25"/>
        <v>78</v>
      </c>
      <c r="G146">
        <f t="shared" si="20"/>
        <v>33</v>
      </c>
      <c r="Q146" s="12">
        <f t="shared" si="24"/>
        <v>65</v>
      </c>
    </row>
    <row r="147" spans="1:17" ht="15">
      <c r="A147" s="3">
        <v>8</v>
      </c>
      <c r="C147">
        <f t="shared" si="22"/>
        <v>19</v>
      </c>
      <c r="D147">
        <f t="shared" si="23"/>
        <v>166</v>
      </c>
      <c r="E147">
        <f t="shared" si="21"/>
        <v>20</v>
      </c>
      <c r="F147">
        <f t="shared" si="25"/>
        <v>127</v>
      </c>
      <c r="G147">
        <f t="shared" si="20"/>
        <v>16</v>
      </c>
      <c r="Q147" s="12">
        <f t="shared" si="24"/>
        <v>79</v>
      </c>
    </row>
    <row r="148" spans="1:17" ht="15">
      <c r="A148" s="3">
        <v>23</v>
      </c>
      <c r="C148">
        <f t="shared" si="22"/>
        <v>15</v>
      </c>
      <c r="D148">
        <f t="shared" si="23"/>
        <v>163</v>
      </c>
      <c r="E148">
        <f t="shared" si="21"/>
        <v>24</v>
      </c>
      <c r="F148">
        <f t="shared" si="25"/>
        <v>124</v>
      </c>
      <c r="G148">
        <f aca="true" t="shared" si="26" ref="G148:G211">getRang(A148,A148)</f>
        <v>18</v>
      </c>
      <c r="Q148" s="12">
        <f t="shared" si="24"/>
        <v>43</v>
      </c>
    </row>
    <row r="149" spans="1:17" ht="15">
      <c r="A149" s="3">
        <v>29</v>
      </c>
      <c r="C149">
        <f t="shared" si="22"/>
        <v>33</v>
      </c>
      <c r="D149">
        <f t="shared" si="23"/>
        <v>182</v>
      </c>
      <c r="E149">
        <f t="shared" si="21"/>
        <v>45</v>
      </c>
      <c r="F149">
        <f t="shared" si="25"/>
        <v>104</v>
      </c>
      <c r="G149">
        <f t="shared" si="26"/>
        <v>28</v>
      </c>
      <c r="Q149" s="12">
        <f t="shared" si="24"/>
        <v>173</v>
      </c>
    </row>
    <row r="150" spans="1:17" ht="15">
      <c r="A150" s="3">
        <v>18</v>
      </c>
      <c r="C150">
        <f t="shared" si="22"/>
        <v>57</v>
      </c>
      <c r="D150">
        <f t="shared" si="23"/>
        <v>207</v>
      </c>
      <c r="E150">
        <f t="shared" si="21"/>
        <v>5</v>
      </c>
      <c r="F150">
        <f t="shared" si="25"/>
        <v>145</v>
      </c>
      <c r="G150">
        <f t="shared" si="26"/>
        <v>4</v>
      </c>
      <c r="Q150" s="12">
        <f t="shared" si="24"/>
        <v>133</v>
      </c>
    </row>
    <row r="151" spans="1:17" ht="15">
      <c r="A151" s="3">
        <v>9</v>
      </c>
      <c r="C151">
        <f t="shared" si="22"/>
        <v>29</v>
      </c>
      <c r="D151">
        <f t="shared" si="23"/>
        <v>180</v>
      </c>
      <c r="E151">
        <f t="shared" si="21"/>
        <v>14</v>
      </c>
      <c r="F151">
        <f t="shared" si="25"/>
        <v>137</v>
      </c>
      <c r="G151">
        <f t="shared" si="26"/>
        <v>11</v>
      </c>
      <c r="Q151" s="12">
        <f t="shared" si="24"/>
        <v>99</v>
      </c>
    </row>
    <row r="152" spans="1:17" ht="15">
      <c r="A152" s="3">
        <v>20</v>
      </c>
      <c r="C152">
        <f t="shared" si="22"/>
        <v>10</v>
      </c>
      <c r="D152">
        <f t="shared" si="23"/>
        <v>162</v>
      </c>
      <c r="E152">
        <f t="shared" si="21"/>
        <v>31</v>
      </c>
      <c r="F152">
        <f t="shared" si="25"/>
        <v>121</v>
      </c>
      <c r="G152">
        <f t="shared" si="26"/>
        <v>22</v>
      </c>
      <c r="Q152" s="12">
        <f t="shared" si="24"/>
        <v>62</v>
      </c>
    </row>
    <row r="153" spans="1:17" ht="15">
      <c r="A153" s="3">
        <v>16</v>
      </c>
      <c r="C153">
        <f t="shared" si="22"/>
        <v>5</v>
      </c>
      <c r="D153">
        <f t="shared" si="23"/>
        <v>158</v>
      </c>
      <c r="E153">
        <f t="shared" si="21"/>
        <v>10</v>
      </c>
      <c r="F153">
        <f t="shared" si="25"/>
        <v>143</v>
      </c>
      <c r="G153">
        <f t="shared" si="26"/>
        <v>8</v>
      </c>
      <c r="Q153" s="12">
        <f t="shared" si="24"/>
        <v>22</v>
      </c>
    </row>
    <row r="154" spans="1:17" ht="15">
      <c r="A154" s="3">
        <v>25</v>
      </c>
      <c r="C154">
        <f t="shared" si="22"/>
        <v>1</v>
      </c>
      <c r="D154">
        <f t="shared" si="23"/>
        <v>155</v>
      </c>
      <c r="E154">
        <f t="shared" si="21"/>
        <v>74</v>
      </c>
      <c r="F154">
        <f t="shared" si="25"/>
        <v>80</v>
      </c>
      <c r="G154">
        <f t="shared" si="26"/>
        <v>33</v>
      </c>
      <c r="Q154" s="12">
        <f t="shared" si="24"/>
        <v>163</v>
      </c>
    </row>
    <row r="155" spans="1:17" ht="15">
      <c r="A155" s="3">
        <v>25</v>
      </c>
      <c r="C155">
        <f t="shared" si="22"/>
        <v>144</v>
      </c>
      <c r="D155">
        <f t="shared" si="23"/>
        <v>299</v>
      </c>
      <c r="E155">
        <f t="shared" si="21"/>
        <v>1</v>
      </c>
      <c r="F155">
        <f t="shared" si="25"/>
        <v>154</v>
      </c>
      <c r="G155">
        <f t="shared" si="26"/>
        <v>0</v>
      </c>
      <c r="Q155" s="12">
        <f t="shared" si="24"/>
        <v>166</v>
      </c>
    </row>
    <row r="156" spans="1:17" ht="15">
      <c r="A156" s="3">
        <v>33</v>
      </c>
      <c r="C156">
        <f t="shared" si="22"/>
        <v>21</v>
      </c>
      <c r="D156">
        <f t="shared" si="23"/>
        <v>177</v>
      </c>
      <c r="E156">
        <f t="shared" si="21"/>
        <v>21</v>
      </c>
      <c r="F156">
        <f t="shared" si="25"/>
        <v>135</v>
      </c>
      <c r="G156">
        <f t="shared" si="26"/>
        <v>15</v>
      </c>
      <c r="Q156" s="12">
        <f t="shared" si="24"/>
        <v>57</v>
      </c>
    </row>
    <row r="157" spans="1:17" ht="15">
      <c r="A157" s="3">
        <v>34</v>
      </c>
      <c r="C157">
        <f t="shared" si="22"/>
        <v>7</v>
      </c>
      <c r="D157">
        <f t="shared" si="23"/>
        <v>164</v>
      </c>
      <c r="E157">
        <f t="shared" si="21"/>
        <v>47</v>
      </c>
      <c r="F157">
        <f t="shared" si="25"/>
        <v>110</v>
      </c>
      <c r="G157">
        <f t="shared" si="26"/>
        <v>27</v>
      </c>
      <c r="Q157" s="12">
        <f t="shared" si="24"/>
        <v>38</v>
      </c>
    </row>
    <row r="158" spans="1:17" ht="15">
      <c r="A158" s="3">
        <v>16</v>
      </c>
      <c r="C158">
        <f t="shared" si="22"/>
        <v>9</v>
      </c>
      <c r="D158">
        <f t="shared" si="23"/>
        <v>167</v>
      </c>
      <c r="E158">
        <f t="shared" si="21"/>
        <v>5</v>
      </c>
      <c r="F158">
        <f t="shared" si="25"/>
        <v>153</v>
      </c>
      <c r="G158">
        <f t="shared" si="26"/>
        <v>3</v>
      </c>
      <c r="Q158" s="12">
        <f t="shared" si="24"/>
        <v>43</v>
      </c>
    </row>
    <row r="159" spans="1:17" ht="15">
      <c r="A159" s="3">
        <v>10</v>
      </c>
      <c r="C159">
        <f t="shared" si="22"/>
        <v>62</v>
      </c>
      <c r="D159">
        <f t="shared" si="23"/>
        <v>221</v>
      </c>
      <c r="E159">
        <f t="shared" si="21"/>
        <v>39</v>
      </c>
      <c r="F159">
        <f t="shared" si="25"/>
        <v>120</v>
      </c>
      <c r="G159">
        <f t="shared" si="26"/>
        <v>25</v>
      </c>
      <c r="Q159" s="12">
        <f t="shared" si="24"/>
        <v>86</v>
      </c>
    </row>
    <row r="160" spans="1:17" ht="15">
      <c r="A160" s="3">
        <v>11</v>
      </c>
      <c r="C160">
        <f t="shared" si="22"/>
        <v>34</v>
      </c>
      <c r="D160">
        <f t="shared" si="23"/>
        <v>194</v>
      </c>
      <c r="E160">
        <f t="shared" si="21"/>
        <v>29</v>
      </c>
      <c r="F160">
        <f t="shared" si="25"/>
        <v>131</v>
      </c>
      <c r="G160">
        <f t="shared" si="26"/>
        <v>21</v>
      </c>
      <c r="Q160" s="12">
        <f t="shared" si="24"/>
        <v>87</v>
      </c>
    </row>
    <row r="161" spans="1:17" ht="15">
      <c r="A161" s="3">
        <v>17</v>
      </c>
      <c r="C161">
        <f t="shared" si="22"/>
        <v>151</v>
      </c>
      <c r="D161">
        <f t="shared" si="23"/>
        <v>312</v>
      </c>
      <c r="E161">
        <f t="shared" si="21"/>
        <v>109</v>
      </c>
      <c r="F161">
        <f t="shared" si="25"/>
        <v>52</v>
      </c>
      <c r="G161">
        <f t="shared" si="26"/>
        <v>35</v>
      </c>
      <c r="Q161" s="12">
        <f t="shared" si="24"/>
        <v>394</v>
      </c>
    </row>
    <row r="162" spans="1:17" ht="15">
      <c r="A162" s="3">
        <v>20</v>
      </c>
      <c r="C162">
        <f t="shared" si="22"/>
        <v>14</v>
      </c>
      <c r="D162">
        <f t="shared" si="23"/>
        <v>176</v>
      </c>
      <c r="E162">
        <f t="shared" si="21"/>
        <v>10</v>
      </c>
      <c r="F162">
        <f t="shared" si="25"/>
        <v>152</v>
      </c>
      <c r="G162">
        <f t="shared" si="26"/>
        <v>7</v>
      </c>
      <c r="Q162" s="12">
        <f t="shared" si="24"/>
        <v>80</v>
      </c>
    </row>
    <row r="163" spans="1:17" ht="15">
      <c r="A163" s="3">
        <v>23</v>
      </c>
      <c r="C163">
        <f t="shared" si="22"/>
        <v>23</v>
      </c>
      <c r="D163">
        <f t="shared" si="23"/>
        <v>186</v>
      </c>
      <c r="E163">
        <f t="shared" si="21"/>
        <v>15</v>
      </c>
      <c r="F163">
        <f t="shared" si="25"/>
        <v>148</v>
      </c>
      <c r="G163">
        <f t="shared" si="26"/>
        <v>11</v>
      </c>
      <c r="Q163" s="12">
        <f t="shared" si="24"/>
        <v>52</v>
      </c>
    </row>
    <row r="164" spans="1:17" ht="15">
      <c r="A164" s="3">
        <v>34</v>
      </c>
      <c r="C164">
        <f t="shared" si="22"/>
        <v>9</v>
      </c>
      <c r="D164">
        <f t="shared" si="23"/>
        <v>173</v>
      </c>
      <c r="E164">
        <f t="shared" si="21"/>
        <v>7</v>
      </c>
      <c r="F164">
        <f t="shared" si="25"/>
        <v>157</v>
      </c>
      <c r="G164">
        <f t="shared" si="26"/>
        <v>6</v>
      </c>
      <c r="Q164" s="12">
        <f t="shared" si="24"/>
        <v>117</v>
      </c>
    </row>
    <row r="165" spans="1:17" ht="15">
      <c r="A165" s="3">
        <v>15</v>
      </c>
      <c r="C165">
        <f t="shared" si="22"/>
        <v>113</v>
      </c>
      <c r="D165">
        <f t="shared" si="23"/>
        <v>278</v>
      </c>
      <c r="E165">
        <f t="shared" si="21"/>
        <v>58</v>
      </c>
      <c r="F165">
        <f t="shared" si="25"/>
        <v>107</v>
      </c>
      <c r="G165">
        <f t="shared" si="26"/>
        <v>29</v>
      </c>
      <c r="Q165" s="12">
        <f t="shared" si="24"/>
        <v>204</v>
      </c>
    </row>
    <row r="166" spans="1:17" ht="15">
      <c r="A166" s="3">
        <v>8</v>
      </c>
      <c r="C166">
        <f t="shared" si="22"/>
        <v>37</v>
      </c>
      <c r="D166">
        <f t="shared" si="23"/>
        <v>203</v>
      </c>
      <c r="E166">
        <f t="shared" si="21"/>
        <v>19</v>
      </c>
      <c r="F166">
        <f t="shared" si="25"/>
        <v>147</v>
      </c>
      <c r="G166">
        <f t="shared" si="26"/>
        <v>13</v>
      </c>
      <c r="Q166" s="12">
        <f t="shared" si="24"/>
        <v>89</v>
      </c>
    </row>
    <row r="167" spans="1:17" ht="15">
      <c r="A167" s="3">
        <v>16</v>
      </c>
      <c r="C167">
        <f t="shared" si="22"/>
        <v>8</v>
      </c>
      <c r="D167">
        <f t="shared" si="23"/>
        <v>175</v>
      </c>
      <c r="E167">
        <f t="shared" si="21"/>
        <v>9</v>
      </c>
      <c r="F167">
        <f t="shared" si="25"/>
        <v>158</v>
      </c>
      <c r="G167">
        <f t="shared" si="26"/>
        <v>8</v>
      </c>
      <c r="Q167" s="12">
        <f t="shared" si="24"/>
        <v>157</v>
      </c>
    </row>
    <row r="168" spans="1:17" ht="15">
      <c r="A168" s="3">
        <v>12</v>
      </c>
      <c r="C168">
        <f t="shared" si="22"/>
        <v>92</v>
      </c>
      <c r="D168">
        <f t="shared" si="23"/>
        <v>260</v>
      </c>
      <c r="E168">
        <f t="shared" si="21"/>
        <v>36</v>
      </c>
      <c r="F168">
        <f t="shared" si="25"/>
        <v>132</v>
      </c>
      <c r="G168">
        <f t="shared" si="26"/>
        <v>23</v>
      </c>
      <c r="Q168" s="12">
        <f t="shared" si="24"/>
        <v>112</v>
      </c>
    </row>
    <row r="169" spans="1:17" ht="15">
      <c r="A169" s="3">
        <v>22</v>
      </c>
      <c r="C169">
        <f t="shared" si="22"/>
        <v>132</v>
      </c>
      <c r="D169">
        <f t="shared" si="23"/>
        <v>301</v>
      </c>
      <c r="E169">
        <f t="shared" si="21"/>
        <v>72</v>
      </c>
      <c r="F169">
        <f t="shared" si="25"/>
        <v>97</v>
      </c>
      <c r="G169">
        <f t="shared" si="26"/>
        <v>34</v>
      </c>
      <c r="Q169" s="12">
        <f t="shared" si="24"/>
        <v>168</v>
      </c>
    </row>
    <row r="170" spans="1:17" ht="15">
      <c r="A170" s="3">
        <v>19</v>
      </c>
      <c r="C170">
        <f t="shared" si="22"/>
        <v>36</v>
      </c>
      <c r="D170">
        <f t="shared" si="23"/>
        <v>206</v>
      </c>
      <c r="E170">
        <f t="shared" si="21"/>
        <v>70</v>
      </c>
      <c r="F170">
        <f t="shared" si="25"/>
        <v>100</v>
      </c>
      <c r="G170">
        <f t="shared" si="26"/>
        <v>33</v>
      </c>
      <c r="Q170" s="12">
        <f t="shared" si="24"/>
        <v>48</v>
      </c>
    </row>
    <row r="171" spans="1:17" ht="15">
      <c r="A171" s="3">
        <v>36</v>
      </c>
      <c r="C171">
        <f t="shared" si="22"/>
        <v>8</v>
      </c>
      <c r="D171">
        <f t="shared" si="23"/>
        <v>179</v>
      </c>
      <c r="E171">
        <f t="shared" si="21"/>
        <v>25</v>
      </c>
      <c r="F171">
        <f t="shared" si="25"/>
        <v>146</v>
      </c>
      <c r="G171">
        <f t="shared" si="26"/>
        <v>17</v>
      </c>
      <c r="Q171" s="12">
        <f t="shared" si="24"/>
        <v>66</v>
      </c>
    </row>
    <row r="172" spans="1:17" ht="15">
      <c r="A172" s="3">
        <v>21</v>
      </c>
      <c r="C172">
        <f t="shared" si="22"/>
        <v>37</v>
      </c>
      <c r="D172">
        <f t="shared" si="23"/>
        <v>209</v>
      </c>
      <c r="E172">
        <f t="shared" si="21"/>
        <v>47</v>
      </c>
      <c r="F172">
        <f t="shared" si="25"/>
        <v>125</v>
      </c>
      <c r="G172">
        <f t="shared" si="26"/>
        <v>27</v>
      </c>
      <c r="Q172" s="12">
        <f t="shared" si="24"/>
        <v>87</v>
      </c>
    </row>
    <row r="173" spans="1:17" ht="15">
      <c r="A173" s="3">
        <v>34</v>
      </c>
      <c r="C173">
        <f t="shared" si="22"/>
        <v>22</v>
      </c>
      <c r="D173">
        <f t="shared" si="23"/>
        <v>195</v>
      </c>
      <c r="E173">
        <f t="shared" si="21"/>
        <v>9</v>
      </c>
      <c r="F173">
        <f t="shared" si="25"/>
        <v>164</v>
      </c>
      <c r="G173">
        <f t="shared" si="26"/>
        <v>8</v>
      </c>
      <c r="Q173" s="12">
        <f t="shared" si="24"/>
        <v>127</v>
      </c>
    </row>
    <row r="174" spans="1:17" ht="15">
      <c r="A174" s="3">
        <v>5</v>
      </c>
      <c r="C174">
        <f t="shared" si="22"/>
        <v>15</v>
      </c>
      <c r="D174">
        <f t="shared" si="23"/>
        <v>189</v>
      </c>
      <c r="E174">
        <f t="shared" si="21"/>
        <v>52</v>
      </c>
      <c r="F174">
        <f t="shared" si="25"/>
        <v>122</v>
      </c>
      <c r="G174">
        <f t="shared" si="26"/>
        <v>29</v>
      </c>
      <c r="Q174" s="12">
        <f t="shared" si="24"/>
        <v>108</v>
      </c>
    </row>
    <row r="175" spans="1:17" ht="15">
      <c r="A175" s="3">
        <v>16</v>
      </c>
      <c r="C175">
        <f t="shared" si="22"/>
        <v>26</v>
      </c>
      <c r="D175">
        <f t="shared" si="23"/>
        <v>201</v>
      </c>
      <c r="E175">
        <f t="shared" si="21"/>
        <v>8</v>
      </c>
      <c r="F175">
        <f t="shared" si="25"/>
        <v>167</v>
      </c>
      <c r="G175">
        <f t="shared" si="26"/>
        <v>7</v>
      </c>
      <c r="Q175" s="12">
        <f t="shared" si="24"/>
        <v>153</v>
      </c>
    </row>
    <row r="176" spans="1:17" ht="15">
      <c r="A176" s="3">
        <v>20</v>
      </c>
      <c r="C176">
        <f t="shared" si="22"/>
        <v>38</v>
      </c>
      <c r="D176">
        <f t="shared" si="23"/>
        <v>214</v>
      </c>
      <c r="E176">
        <f t="shared" si="21"/>
        <v>14</v>
      </c>
      <c r="F176">
        <f t="shared" si="25"/>
        <v>162</v>
      </c>
      <c r="G176">
        <f t="shared" si="26"/>
        <v>11</v>
      </c>
      <c r="Q176" s="12">
        <f t="shared" si="24"/>
        <v>87</v>
      </c>
    </row>
    <row r="177" spans="1:17" ht="15">
      <c r="A177" s="3">
        <v>33</v>
      </c>
      <c r="C177">
        <f t="shared" si="22"/>
        <v>8</v>
      </c>
      <c r="D177">
        <f t="shared" si="23"/>
        <v>185</v>
      </c>
      <c r="E177">
        <f t="shared" si="21"/>
        <v>21</v>
      </c>
      <c r="F177">
        <f t="shared" si="25"/>
        <v>156</v>
      </c>
      <c r="G177">
        <f t="shared" si="26"/>
        <v>15</v>
      </c>
      <c r="Q177" s="12">
        <f t="shared" si="24"/>
        <v>163</v>
      </c>
    </row>
    <row r="178" spans="1:17" ht="15">
      <c r="A178" s="3">
        <v>2</v>
      </c>
      <c r="C178">
        <f t="shared" si="22"/>
        <v>10</v>
      </c>
      <c r="D178">
        <f t="shared" si="23"/>
        <v>188</v>
      </c>
      <c r="E178">
        <f t="shared" si="21"/>
        <v>48</v>
      </c>
      <c r="F178">
        <f t="shared" si="25"/>
        <v>130</v>
      </c>
      <c r="G178">
        <f t="shared" si="26"/>
        <v>28</v>
      </c>
      <c r="Q178" s="12">
        <f t="shared" si="24"/>
        <v>58</v>
      </c>
    </row>
    <row r="179" spans="1:17" ht="15">
      <c r="A179" s="3">
        <v>36</v>
      </c>
      <c r="C179">
        <f t="shared" si="22"/>
        <v>32</v>
      </c>
      <c r="D179">
        <f t="shared" si="23"/>
        <v>211</v>
      </c>
      <c r="E179">
        <f t="shared" si="21"/>
        <v>8</v>
      </c>
      <c r="F179">
        <f t="shared" si="25"/>
        <v>171</v>
      </c>
      <c r="G179">
        <f t="shared" si="26"/>
        <v>7</v>
      </c>
      <c r="Q179" s="12">
        <f t="shared" si="24"/>
        <v>72</v>
      </c>
    </row>
    <row r="180" spans="1:17" ht="15">
      <c r="A180" s="3">
        <v>9</v>
      </c>
      <c r="C180">
        <f t="shared" si="22"/>
        <v>10</v>
      </c>
      <c r="D180">
        <f t="shared" si="23"/>
        <v>190</v>
      </c>
      <c r="E180">
        <f t="shared" si="21"/>
        <v>29</v>
      </c>
      <c r="F180">
        <f t="shared" si="25"/>
        <v>151</v>
      </c>
      <c r="G180">
        <f t="shared" si="26"/>
        <v>18</v>
      </c>
      <c r="Q180" s="12">
        <f t="shared" si="24"/>
        <v>87</v>
      </c>
    </row>
    <row r="181" spans="1:17" ht="15">
      <c r="A181" s="3">
        <v>26</v>
      </c>
      <c r="C181">
        <f t="shared" si="22"/>
        <v>21</v>
      </c>
      <c r="D181">
        <f t="shared" si="23"/>
        <v>202</v>
      </c>
      <c r="E181">
        <f t="shared" si="21"/>
        <v>45</v>
      </c>
      <c r="F181">
        <f t="shared" si="25"/>
        <v>136</v>
      </c>
      <c r="G181">
        <f t="shared" si="26"/>
        <v>26</v>
      </c>
      <c r="Q181" s="12">
        <f t="shared" si="24"/>
        <v>71</v>
      </c>
    </row>
    <row r="182" spans="1:17" ht="15">
      <c r="A182" s="3">
        <v>29</v>
      </c>
      <c r="C182">
        <f t="shared" si="22"/>
        <v>18</v>
      </c>
      <c r="D182">
        <f t="shared" si="23"/>
        <v>200</v>
      </c>
      <c r="E182">
        <f t="shared" si="21"/>
        <v>33</v>
      </c>
      <c r="F182">
        <f t="shared" si="25"/>
        <v>149</v>
      </c>
      <c r="G182">
        <f t="shared" si="26"/>
        <v>21</v>
      </c>
      <c r="Q182" s="12">
        <f t="shared" si="24"/>
        <v>156</v>
      </c>
    </row>
    <row r="183" spans="1:17" ht="15">
      <c r="A183" s="3">
        <v>31</v>
      </c>
      <c r="C183">
        <f t="shared" si="22"/>
        <v>109</v>
      </c>
      <c r="D183">
        <f t="shared" si="23"/>
        <v>292</v>
      </c>
      <c r="E183">
        <f t="shared" si="21"/>
        <v>41</v>
      </c>
      <c r="F183">
        <f t="shared" si="25"/>
        <v>142</v>
      </c>
      <c r="G183">
        <f t="shared" si="26"/>
        <v>23</v>
      </c>
      <c r="Q183" s="12">
        <f t="shared" si="24"/>
        <v>132</v>
      </c>
    </row>
    <row r="184" spans="1:17" ht="15">
      <c r="A184" s="3">
        <v>1</v>
      </c>
      <c r="C184">
        <f t="shared" si="22"/>
        <v>15</v>
      </c>
      <c r="D184">
        <f t="shared" si="23"/>
        <v>199</v>
      </c>
      <c r="E184">
        <f t="shared" si="21"/>
        <v>78</v>
      </c>
      <c r="F184">
        <f t="shared" si="25"/>
        <v>106</v>
      </c>
      <c r="G184">
        <f t="shared" si="26"/>
        <v>32</v>
      </c>
      <c r="Q184" s="12">
        <f t="shared" si="24"/>
        <v>56</v>
      </c>
    </row>
    <row r="185" spans="1:17" ht="15">
      <c r="A185" s="3">
        <v>33</v>
      </c>
      <c r="C185">
        <f t="shared" si="22"/>
        <v>28</v>
      </c>
      <c r="D185">
        <f t="shared" si="23"/>
        <v>213</v>
      </c>
      <c r="E185">
        <f t="shared" si="21"/>
        <v>8</v>
      </c>
      <c r="F185">
        <f t="shared" si="25"/>
        <v>177</v>
      </c>
      <c r="G185">
        <f t="shared" si="26"/>
        <v>7</v>
      </c>
      <c r="Q185" s="12">
        <f t="shared" si="24"/>
        <v>188</v>
      </c>
    </row>
    <row r="186" spans="1:17" ht="15">
      <c r="A186" s="3">
        <v>23</v>
      </c>
      <c r="C186">
        <f t="shared" si="22"/>
        <v>5</v>
      </c>
      <c r="D186">
        <f t="shared" si="23"/>
        <v>191</v>
      </c>
      <c r="E186">
        <f t="shared" si="21"/>
        <v>23</v>
      </c>
      <c r="F186">
        <f t="shared" si="25"/>
        <v>163</v>
      </c>
      <c r="G186">
        <f t="shared" si="26"/>
        <v>18</v>
      </c>
      <c r="Q186" s="12">
        <f t="shared" si="24"/>
        <v>34</v>
      </c>
    </row>
    <row r="187" spans="1:17" ht="15">
      <c r="A187" s="3">
        <v>14</v>
      </c>
      <c r="C187">
        <f t="shared" si="22"/>
        <v>37</v>
      </c>
      <c r="D187">
        <f t="shared" si="23"/>
        <v>224</v>
      </c>
      <c r="E187">
        <f t="shared" si="21"/>
        <v>46</v>
      </c>
      <c r="F187">
        <f t="shared" si="25"/>
        <v>141</v>
      </c>
      <c r="G187">
        <f t="shared" si="26"/>
        <v>25</v>
      </c>
      <c r="Q187" s="12">
        <f t="shared" si="24"/>
        <v>57</v>
      </c>
    </row>
    <row r="188" spans="1:17" ht="15">
      <c r="A188" s="3">
        <v>2</v>
      </c>
      <c r="C188">
        <f t="shared" si="22"/>
        <v>5</v>
      </c>
      <c r="D188">
        <f t="shared" si="23"/>
        <v>193</v>
      </c>
      <c r="E188">
        <f t="shared" si="21"/>
        <v>10</v>
      </c>
      <c r="F188">
        <f t="shared" si="25"/>
        <v>178</v>
      </c>
      <c r="G188">
        <f t="shared" si="26"/>
        <v>9</v>
      </c>
      <c r="Q188" s="12">
        <f t="shared" si="24"/>
        <v>74</v>
      </c>
    </row>
    <row r="189" spans="1:17" ht="15">
      <c r="A189" s="3">
        <v>5</v>
      </c>
      <c r="C189">
        <f t="shared" si="22"/>
        <v>28</v>
      </c>
      <c r="D189">
        <f t="shared" si="23"/>
        <v>217</v>
      </c>
      <c r="E189">
        <f t="shared" si="21"/>
        <v>15</v>
      </c>
      <c r="F189">
        <f t="shared" si="25"/>
        <v>174</v>
      </c>
      <c r="G189">
        <f t="shared" si="26"/>
        <v>12</v>
      </c>
      <c r="Q189" s="12">
        <f t="shared" si="24"/>
        <v>229</v>
      </c>
    </row>
    <row r="190" spans="1:17" ht="15">
      <c r="A190" s="3">
        <v>9</v>
      </c>
      <c r="C190">
        <f t="shared" si="22"/>
        <v>60</v>
      </c>
      <c r="D190">
        <f t="shared" si="23"/>
        <v>250</v>
      </c>
      <c r="E190">
        <f t="shared" si="21"/>
        <v>10</v>
      </c>
      <c r="F190">
        <f t="shared" si="25"/>
        <v>180</v>
      </c>
      <c r="G190">
        <f t="shared" si="26"/>
        <v>9</v>
      </c>
      <c r="Q190" s="12">
        <f t="shared" si="24"/>
        <v>104</v>
      </c>
    </row>
    <row r="191" spans="1:17" ht="15">
      <c r="A191" s="3">
        <v>23</v>
      </c>
      <c r="C191">
        <f t="shared" si="22"/>
        <v>24</v>
      </c>
      <c r="D191">
        <f t="shared" si="23"/>
        <v>215</v>
      </c>
      <c r="E191">
        <f t="shared" si="21"/>
        <v>5</v>
      </c>
      <c r="F191">
        <f t="shared" si="25"/>
        <v>186</v>
      </c>
      <c r="G191">
        <f t="shared" si="26"/>
        <v>4</v>
      </c>
      <c r="Q191" s="12">
        <f t="shared" si="24"/>
        <v>79</v>
      </c>
    </row>
    <row r="192" spans="1:17" ht="15">
      <c r="A192" s="3">
        <v>30</v>
      </c>
      <c r="C192">
        <f t="shared" si="22"/>
        <v>27</v>
      </c>
      <c r="D192">
        <f t="shared" si="23"/>
        <v>219</v>
      </c>
      <c r="E192">
        <f t="shared" si="21"/>
        <v>53</v>
      </c>
      <c r="F192">
        <f t="shared" si="25"/>
        <v>139</v>
      </c>
      <c r="G192">
        <f t="shared" si="26"/>
        <v>26</v>
      </c>
      <c r="Q192" s="12">
        <f t="shared" si="24"/>
        <v>37</v>
      </c>
    </row>
    <row r="193" spans="1:17" ht="15">
      <c r="A193" s="3">
        <v>2</v>
      </c>
      <c r="C193">
        <f t="shared" si="22"/>
        <v>43</v>
      </c>
      <c r="D193">
        <f t="shared" si="23"/>
        <v>236</v>
      </c>
      <c r="E193">
        <f aca="true" t="shared" si="27" ref="E193:E256">getPredZ(A193,A193)</f>
        <v>5</v>
      </c>
      <c r="F193">
        <f t="shared" si="25"/>
        <v>188</v>
      </c>
      <c r="G193">
        <f t="shared" si="26"/>
        <v>4</v>
      </c>
      <c r="Q193" s="12">
        <f t="shared" si="24"/>
        <v>72</v>
      </c>
    </row>
    <row r="194" spans="1:17" ht="15">
      <c r="A194" s="3">
        <v>11</v>
      </c>
      <c r="C194">
        <f t="shared" si="22"/>
        <v>45</v>
      </c>
      <c r="D194">
        <f t="shared" si="23"/>
        <v>239</v>
      </c>
      <c r="E194">
        <f t="shared" si="27"/>
        <v>34</v>
      </c>
      <c r="F194">
        <f t="shared" si="25"/>
        <v>160</v>
      </c>
      <c r="G194">
        <f t="shared" si="26"/>
        <v>22</v>
      </c>
      <c r="Q194" s="12">
        <f t="shared" si="24"/>
        <v>70</v>
      </c>
    </row>
    <row r="195" spans="1:17" ht="15">
      <c r="A195" s="3">
        <v>34</v>
      </c>
      <c r="C195">
        <f t="shared" si="22"/>
        <v>86</v>
      </c>
      <c r="D195">
        <f t="shared" si="23"/>
        <v>281</v>
      </c>
      <c r="E195">
        <f t="shared" si="27"/>
        <v>22</v>
      </c>
      <c r="F195">
        <f t="shared" si="25"/>
        <v>173</v>
      </c>
      <c r="G195">
        <f t="shared" si="26"/>
        <v>15</v>
      </c>
      <c r="Q195" s="12">
        <f t="shared" si="24"/>
        <v>108</v>
      </c>
    </row>
    <row r="196" spans="1:17" ht="15">
      <c r="A196" s="3">
        <v>0</v>
      </c>
      <c r="C196">
        <f t="shared" si="22"/>
        <v>111</v>
      </c>
      <c r="D196">
        <f t="shared" si="23"/>
        <v>307</v>
      </c>
      <c r="E196">
        <f t="shared" si="27"/>
        <v>97</v>
      </c>
      <c r="F196">
        <f t="shared" si="25"/>
        <v>99</v>
      </c>
      <c r="G196">
        <f t="shared" si="26"/>
        <v>34</v>
      </c>
      <c r="Q196" s="12">
        <f t="shared" si="24"/>
        <v>118</v>
      </c>
    </row>
    <row r="197" spans="1:17" ht="15">
      <c r="A197" s="3">
        <v>28</v>
      </c>
      <c r="C197">
        <f t="shared" si="22"/>
        <v>57</v>
      </c>
      <c r="D197">
        <f t="shared" si="23"/>
        <v>254</v>
      </c>
      <c r="E197">
        <f t="shared" si="27"/>
        <v>63</v>
      </c>
      <c r="F197">
        <f t="shared" si="25"/>
        <v>134</v>
      </c>
      <c r="G197">
        <f t="shared" si="26"/>
        <v>29</v>
      </c>
      <c r="Q197" s="12">
        <f t="shared" si="24"/>
        <v>155</v>
      </c>
    </row>
    <row r="198" spans="1:17" ht="15">
      <c r="A198" s="3">
        <v>24</v>
      </c>
      <c r="C198">
        <f aca="true" t="shared" si="28" ref="C198:C261">getNextZ(A198,A198)</f>
        <v>81</v>
      </c>
      <c r="D198">
        <f aca="true" t="shared" si="29" ref="D198:D261">getNextZ(A198,A198,1,0,1)</f>
        <v>279</v>
      </c>
      <c r="E198">
        <f t="shared" si="27"/>
        <v>150</v>
      </c>
      <c r="F198">
        <f t="shared" si="25"/>
        <v>48</v>
      </c>
      <c r="G198">
        <f t="shared" si="26"/>
        <v>36</v>
      </c>
      <c r="Q198" s="12">
        <f aca="true" t="shared" si="30" ref="Q198:Q261">getNextZ(A198,A198,3)</f>
        <v>185</v>
      </c>
    </row>
    <row r="199" spans="1:17" ht="15">
      <c r="A199" s="3">
        <v>1</v>
      </c>
      <c r="C199">
        <f t="shared" si="28"/>
        <v>17</v>
      </c>
      <c r="D199">
        <f t="shared" si="29"/>
        <v>216</v>
      </c>
      <c r="E199">
        <f t="shared" si="27"/>
        <v>15</v>
      </c>
      <c r="F199">
        <f t="shared" si="25"/>
        <v>184</v>
      </c>
      <c r="G199">
        <f t="shared" si="26"/>
        <v>12</v>
      </c>
      <c r="Q199" s="12">
        <f t="shared" si="30"/>
        <v>154</v>
      </c>
    </row>
    <row r="200" spans="1:17" ht="15">
      <c r="A200" s="3">
        <v>29</v>
      </c>
      <c r="C200">
        <f t="shared" si="28"/>
        <v>122</v>
      </c>
      <c r="D200">
        <f t="shared" si="29"/>
        <v>322</v>
      </c>
      <c r="E200">
        <f t="shared" si="27"/>
        <v>18</v>
      </c>
      <c r="F200">
        <f t="shared" si="25"/>
        <v>182</v>
      </c>
      <c r="G200">
        <f t="shared" si="26"/>
        <v>14</v>
      </c>
      <c r="Q200" s="12">
        <f t="shared" si="30"/>
        <v>158</v>
      </c>
    </row>
    <row r="201" spans="1:17" ht="15">
      <c r="A201" s="3">
        <v>16</v>
      </c>
      <c r="C201">
        <f t="shared" si="28"/>
        <v>123</v>
      </c>
      <c r="D201">
        <f t="shared" si="29"/>
        <v>324</v>
      </c>
      <c r="E201">
        <f t="shared" si="27"/>
        <v>26</v>
      </c>
      <c r="F201">
        <f t="shared" si="25"/>
        <v>175</v>
      </c>
      <c r="G201">
        <f t="shared" si="26"/>
        <v>18</v>
      </c>
      <c r="Q201" s="12">
        <f t="shared" si="30"/>
        <v>133</v>
      </c>
    </row>
    <row r="202" spans="1:17" ht="15">
      <c r="A202" s="3">
        <v>26</v>
      </c>
      <c r="C202">
        <f t="shared" si="28"/>
        <v>3</v>
      </c>
      <c r="D202">
        <f t="shared" si="29"/>
        <v>205</v>
      </c>
      <c r="E202">
        <f t="shared" si="27"/>
        <v>21</v>
      </c>
      <c r="F202">
        <f t="shared" si="25"/>
        <v>181</v>
      </c>
      <c r="G202">
        <f t="shared" si="26"/>
        <v>16</v>
      </c>
      <c r="Q202" s="12">
        <f t="shared" si="30"/>
        <v>55</v>
      </c>
    </row>
    <row r="203" spans="1:17" ht="15">
      <c r="A203" s="3">
        <v>8</v>
      </c>
      <c r="C203">
        <f t="shared" si="28"/>
        <v>23</v>
      </c>
      <c r="D203">
        <f t="shared" si="29"/>
        <v>226</v>
      </c>
      <c r="E203">
        <f t="shared" si="27"/>
        <v>37</v>
      </c>
      <c r="F203">
        <f t="shared" si="25"/>
        <v>166</v>
      </c>
      <c r="G203">
        <f t="shared" si="26"/>
        <v>23</v>
      </c>
      <c r="Q203" s="12">
        <f t="shared" si="30"/>
        <v>87</v>
      </c>
    </row>
    <row r="204" spans="1:17" ht="15">
      <c r="A204" s="3">
        <v>3</v>
      </c>
      <c r="C204">
        <f t="shared" si="28"/>
        <v>57</v>
      </c>
      <c r="D204">
        <f t="shared" si="29"/>
        <v>261</v>
      </c>
      <c r="E204">
        <f t="shared" si="27"/>
        <v>91</v>
      </c>
      <c r="F204">
        <f t="shared" si="25"/>
        <v>113</v>
      </c>
      <c r="G204">
        <f t="shared" si="26"/>
        <v>34</v>
      </c>
      <c r="Q204" s="12">
        <f t="shared" si="30"/>
        <v>81</v>
      </c>
    </row>
    <row r="205" spans="1:17" ht="15">
      <c r="A205" s="3">
        <v>26</v>
      </c>
      <c r="C205">
        <f t="shared" si="28"/>
        <v>47</v>
      </c>
      <c r="D205">
        <f t="shared" si="29"/>
        <v>252</v>
      </c>
      <c r="E205">
        <f t="shared" si="27"/>
        <v>3</v>
      </c>
      <c r="F205">
        <f aca="true" t="shared" si="31" ref="F205:F268">getPredZ(A205,A205,0,1)</f>
        <v>202</v>
      </c>
      <c r="G205">
        <f t="shared" si="26"/>
        <v>2</v>
      </c>
      <c r="Q205" s="12">
        <f t="shared" si="30"/>
        <v>91</v>
      </c>
    </row>
    <row r="206" spans="1:17" ht="15">
      <c r="A206" s="3">
        <v>19</v>
      </c>
      <c r="C206">
        <f t="shared" si="28"/>
        <v>6</v>
      </c>
      <c r="D206">
        <f t="shared" si="29"/>
        <v>212</v>
      </c>
      <c r="E206">
        <f t="shared" si="27"/>
        <v>36</v>
      </c>
      <c r="F206">
        <f t="shared" si="31"/>
        <v>170</v>
      </c>
      <c r="G206">
        <f t="shared" si="26"/>
        <v>22</v>
      </c>
      <c r="Q206" s="12">
        <f t="shared" si="30"/>
        <v>83</v>
      </c>
    </row>
    <row r="207" spans="1:17" ht="15">
      <c r="A207" s="3">
        <v>18</v>
      </c>
      <c r="C207">
        <f t="shared" si="28"/>
        <v>68</v>
      </c>
      <c r="D207">
        <f t="shared" si="29"/>
        <v>275</v>
      </c>
      <c r="E207">
        <f t="shared" si="27"/>
        <v>57</v>
      </c>
      <c r="F207">
        <f t="shared" si="31"/>
        <v>150</v>
      </c>
      <c r="G207">
        <f t="shared" si="26"/>
        <v>29</v>
      </c>
      <c r="Q207" s="12">
        <f t="shared" si="30"/>
        <v>88</v>
      </c>
    </row>
    <row r="208" spans="1:17" ht="15">
      <c r="A208" s="3">
        <v>35</v>
      </c>
      <c r="C208">
        <f t="shared" si="28"/>
        <v>24</v>
      </c>
      <c r="D208">
        <f t="shared" si="29"/>
        <v>232</v>
      </c>
      <c r="E208">
        <f t="shared" si="27"/>
        <v>75</v>
      </c>
      <c r="F208">
        <f t="shared" si="31"/>
        <v>133</v>
      </c>
      <c r="G208">
        <f t="shared" si="26"/>
        <v>32</v>
      </c>
      <c r="Q208" s="12">
        <f t="shared" si="30"/>
        <v>134</v>
      </c>
    </row>
    <row r="209" spans="1:17" ht="15">
      <c r="A209" s="3">
        <v>21</v>
      </c>
      <c r="C209">
        <f t="shared" si="28"/>
        <v>1</v>
      </c>
      <c r="D209">
        <f t="shared" si="29"/>
        <v>210</v>
      </c>
      <c r="E209">
        <f t="shared" si="27"/>
        <v>37</v>
      </c>
      <c r="F209">
        <f t="shared" si="31"/>
        <v>172</v>
      </c>
      <c r="G209">
        <f t="shared" si="26"/>
        <v>24</v>
      </c>
      <c r="Q209" s="12">
        <f t="shared" si="30"/>
        <v>57</v>
      </c>
    </row>
    <row r="210" spans="1:17" ht="15">
      <c r="A210" s="3">
        <v>21</v>
      </c>
      <c r="C210">
        <f t="shared" si="28"/>
        <v>49</v>
      </c>
      <c r="D210">
        <f t="shared" si="29"/>
        <v>259</v>
      </c>
      <c r="E210">
        <f t="shared" si="27"/>
        <v>1</v>
      </c>
      <c r="F210">
        <f t="shared" si="31"/>
        <v>209</v>
      </c>
      <c r="G210">
        <f t="shared" si="26"/>
        <v>0</v>
      </c>
      <c r="Q210" s="12">
        <f t="shared" si="30"/>
        <v>137</v>
      </c>
    </row>
    <row r="211" spans="1:17" ht="15">
      <c r="A211" s="3">
        <v>36</v>
      </c>
      <c r="C211">
        <f t="shared" si="28"/>
        <v>26</v>
      </c>
      <c r="D211">
        <f t="shared" si="29"/>
        <v>237</v>
      </c>
      <c r="E211">
        <f t="shared" si="27"/>
        <v>32</v>
      </c>
      <c r="F211">
        <f t="shared" si="31"/>
        <v>179</v>
      </c>
      <c r="G211">
        <f t="shared" si="26"/>
        <v>23</v>
      </c>
      <c r="Q211" s="12">
        <f t="shared" si="30"/>
        <v>73</v>
      </c>
    </row>
    <row r="212" spans="1:17" ht="15">
      <c r="A212" s="3">
        <v>19</v>
      </c>
      <c r="C212">
        <f t="shared" si="28"/>
        <v>6</v>
      </c>
      <c r="D212">
        <f t="shared" si="29"/>
        <v>218</v>
      </c>
      <c r="E212">
        <f t="shared" si="27"/>
        <v>6</v>
      </c>
      <c r="F212">
        <f t="shared" si="31"/>
        <v>206</v>
      </c>
      <c r="G212">
        <f aca="true" t="shared" si="32" ref="G212:G275">getRang(A212,A212)</f>
        <v>4</v>
      </c>
      <c r="Q212" s="12">
        <f t="shared" si="30"/>
        <v>121</v>
      </c>
    </row>
    <row r="213" spans="1:17" ht="15">
      <c r="A213" s="3">
        <v>33</v>
      </c>
      <c r="C213">
        <f t="shared" si="28"/>
        <v>127</v>
      </c>
      <c r="D213">
        <f t="shared" si="29"/>
        <v>340</v>
      </c>
      <c r="E213">
        <f t="shared" si="27"/>
        <v>28</v>
      </c>
      <c r="F213">
        <f t="shared" si="31"/>
        <v>185</v>
      </c>
      <c r="G213">
        <f t="shared" si="32"/>
        <v>22</v>
      </c>
      <c r="Q213" s="12">
        <f t="shared" si="30"/>
        <v>187</v>
      </c>
    </row>
    <row r="214" spans="1:17" ht="15">
      <c r="A214" s="3">
        <v>20</v>
      </c>
      <c r="C214">
        <f t="shared" si="28"/>
        <v>28</v>
      </c>
      <c r="D214">
        <f t="shared" si="29"/>
        <v>242</v>
      </c>
      <c r="E214">
        <f t="shared" si="27"/>
        <v>38</v>
      </c>
      <c r="F214">
        <f t="shared" si="31"/>
        <v>176</v>
      </c>
      <c r="G214">
        <f t="shared" si="32"/>
        <v>24</v>
      </c>
      <c r="Q214" s="12">
        <f t="shared" si="30"/>
        <v>60</v>
      </c>
    </row>
    <row r="215" spans="1:17" ht="15">
      <c r="A215" s="3">
        <v>23</v>
      </c>
      <c r="C215">
        <f t="shared" si="28"/>
        <v>5</v>
      </c>
      <c r="D215">
        <f t="shared" si="29"/>
        <v>220</v>
      </c>
      <c r="E215">
        <f t="shared" si="27"/>
        <v>24</v>
      </c>
      <c r="F215">
        <f t="shared" si="31"/>
        <v>191</v>
      </c>
      <c r="G215">
        <f t="shared" si="32"/>
        <v>20</v>
      </c>
      <c r="Q215" s="12">
        <f t="shared" si="30"/>
        <v>142</v>
      </c>
    </row>
    <row r="216" spans="1:17" ht="15">
      <c r="A216" s="3">
        <v>1</v>
      </c>
      <c r="C216">
        <f t="shared" si="28"/>
        <v>24</v>
      </c>
      <c r="D216">
        <f t="shared" si="29"/>
        <v>240</v>
      </c>
      <c r="E216">
        <f t="shared" si="27"/>
        <v>17</v>
      </c>
      <c r="F216">
        <f t="shared" si="31"/>
        <v>199</v>
      </c>
      <c r="G216">
        <f t="shared" si="32"/>
        <v>13</v>
      </c>
      <c r="Q216" s="12">
        <f t="shared" si="30"/>
        <v>228</v>
      </c>
    </row>
    <row r="217" spans="1:17" ht="15">
      <c r="A217" s="3">
        <v>5</v>
      </c>
      <c r="C217">
        <f t="shared" si="28"/>
        <v>65</v>
      </c>
      <c r="D217">
        <f t="shared" si="29"/>
        <v>282</v>
      </c>
      <c r="E217">
        <f t="shared" si="27"/>
        <v>28</v>
      </c>
      <c r="F217">
        <f t="shared" si="31"/>
        <v>189</v>
      </c>
      <c r="G217">
        <f t="shared" si="32"/>
        <v>22</v>
      </c>
      <c r="Q217" s="12">
        <f t="shared" si="30"/>
        <v>226</v>
      </c>
    </row>
    <row r="218" spans="1:17" ht="15">
      <c r="A218" s="3">
        <v>19</v>
      </c>
      <c r="C218">
        <f t="shared" si="28"/>
        <v>71</v>
      </c>
      <c r="D218">
        <f t="shared" si="29"/>
        <v>289</v>
      </c>
      <c r="E218">
        <f t="shared" si="27"/>
        <v>6</v>
      </c>
      <c r="F218">
        <f t="shared" si="31"/>
        <v>212</v>
      </c>
      <c r="G218">
        <f t="shared" si="32"/>
        <v>5</v>
      </c>
      <c r="Q218" s="12">
        <f t="shared" si="30"/>
        <v>158</v>
      </c>
    </row>
    <row r="219" spans="1:17" ht="15">
      <c r="A219" s="3">
        <v>30</v>
      </c>
      <c r="C219">
        <f t="shared" si="28"/>
        <v>4</v>
      </c>
      <c r="D219">
        <f t="shared" si="29"/>
        <v>223</v>
      </c>
      <c r="E219">
        <f t="shared" si="27"/>
        <v>27</v>
      </c>
      <c r="F219">
        <f t="shared" si="31"/>
        <v>192</v>
      </c>
      <c r="G219">
        <f t="shared" si="32"/>
        <v>21</v>
      </c>
      <c r="Q219" s="12">
        <f t="shared" si="30"/>
        <v>11</v>
      </c>
    </row>
    <row r="220" spans="1:17" ht="15">
      <c r="A220" s="3">
        <v>23</v>
      </c>
      <c r="C220">
        <f t="shared" si="28"/>
        <v>50</v>
      </c>
      <c r="D220">
        <f t="shared" si="29"/>
        <v>270</v>
      </c>
      <c r="E220">
        <f t="shared" si="27"/>
        <v>5</v>
      </c>
      <c r="F220">
        <f t="shared" si="31"/>
        <v>215</v>
      </c>
      <c r="G220">
        <f t="shared" si="32"/>
        <v>4</v>
      </c>
      <c r="Q220" s="12">
        <f t="shared" si="30"/>
        <v>171</v>
      </c>
    </row>
    <row r="221" spans="1:17" ht="15">
      <c r="A221" s="3">
        <v>10</v>
      </c>
      <c r="C221">
        <f t="shared" si="28"/>
        <v>12</v>
      </c>
      <c r="D221">
        <f t="shared" si="29"/>
        <v>233</v>
      </c>
      <c r="E221">
        <f t="shared" si="27"/>
        <v>62</v>
      </c>
      <c r="F221">
        <f t="shared" si="31"/>
        <v>159</v>
      </c>
      <c r="G221">
        <f t="shared" si="32"/>
        <v>29</v>
      </c>
      <c r="Q221" s="12">
        <f t="shared" si="30"/>
        <v>27</v>
      </c>
    </row>
    <row r="222" spans="1:17" ht="15">
      <c r="A222" s="3">
        <v>4</v>
      </c>
      <c r="C222">
        <f t="shared" si="28"/>
        <v>5</v>
      </c>
      <c r="D222">
        <f t="shared" si="29"/>
        <v>227</v>
      </c>
      <c r="E222">
        <f t="shared" si="27"/>
        <v>164</v>
      </c>
      <c r="F222">
        <f t="shared" si="31"/>
        <v>58</v>
      </c>
      <c r="G222">
        <f t="shared" si="32"/>
        <v>36</v>
      </c>
      <c r="Q222" s="12">
        <f t="shared" si="30"/>
        <v>168</v>
      </c>
    </row>
    <row r="223" spans="1:17" ht="15">
      <c r="A223" s="3">
        <v>30</v>
      </c>
      <c r="C223">
        <f t="shared" si="28"/>
        <v>6</v>
      </c>
      <c r="D223">
        <f t="shared" si="29"/>
        <v>229</v>
      </c>
      <c r="E223">
        <f t="shared" si="27"/>
        <v>4</v>
      </c>
      <c r="F223">
        <f t="shared" si="31"/>
        <v>219</v>
      </c>
      <c r="G223">
        <f t="shared" si="32"/>
        <v>3</v>
      </c>
      <c r="Q223" s="12">
        <f t="shared" si="30"/>
        <v>45</v>
      </c>
    </row>
    <row r="224" spans="1:17" ht="15">
      <c r="A224" s="3">
        <v>14</v>
      </c>
      <c r="C224">
        <f t="shared" si="28"/>
        <v>19</v>
      </c>
      <c r="D224">
        <f t="shared" si="29"/>
        <v>243</v>
      </c>
      <c r="E224">
        <f t="shared" si="27"/>
        <v>37</v>
      </c>
      <c r="F224">
        <f t="shared" si="31"/>
        <v>187</v>
      </c>
      <c r="G224">
        <f t="shared" si="32"/>
        <v>25</v>
      </c>
      <c r="Q224" s="12">
        <f t="shared" si="30"/>
        <v>22</v>
      </c>
    </row>
    <row r="225" spans="1:17" ht="15">
      <c r="A225" s="3">
        <v>6</v>
      </c>
      <c r="C225">
        <f t="shared" si="28"/>
        <v>9</v>
      </c>
      <c r="D225">
        <f t="shared" si="29"/>
        <v>234</v>
      </c>
      <c r="E225">
        <f t="shared" si="27"/>
        <v>87</v>
      </c>
      <c r="F225">
        <f t="shared" si="31"/>
        <v>138</v>
      </c>
      <c r="G225">
        <f t="shared" si="32"/>
        <v>33</v>
      </c>
      <c r="Q225" s="12">
        <f t="shared" si="30"/>
        <v>86</v>
      </c>
    </row>
    <row r="226" spans="1:17" ht="15">
      <c r="A226" s="3">
        <v>8</v>
      </c>
      <c r="C226">
        <f t="shared" si="28"/>
        <v>29</v>
      </c>
      <c r="D226">
        <f t="shared" si="29"/>
        <v>255</v>
      </c>
      <c r="E226">
        <f t="shared" si="27"/>
        <v>23</v>
      </c>
      <c r="F226">
        <f t="shared" si="31"/>
        <v>203</v>
      </c>
      <c r="G226">
        <f t="shared" si="32"/>
        <v>17</v>
      </c>
      <c r="Q226" s="12">
        <f t="shared" si="30"/>
        <v>138</v>
      </c>
    </row>
    <row r="227" spans="1:17" ht="15">
      <c r="A227" s="3">
        <v>4</v>
      </c>
      <c r="C227">
        <f t="shared" si="28"/>
        <v>8</v>
      </c>
      <c r="D227">
        <f t="shared" si="29"/>
        <v>235</v>
      </c>
      <c r="E227">
        <f t="shared" si="27"/>
        <v>5</v>
      </c>
      <c r="F227">
        <f t="shared" si="31"/>
        <v>222</v>
      </c>
      <c r="G227">
        <f t="shared" si="32"/>
        <v>4</v>
      </c>
      <c r="Q227" s="12">
        <f t="shared" si="30"/>
        <v>180</v>
      </c>
    </row>
    <row r="228" spans="1:17" ht="15">
      <c r="A228" s="3">
        <v>7</v>
      </c>
      <c r="C228">
        <f t="shared" si="28"/>
        <v>3</v>
      </c>
      <c r="D228">
        <f t="shared" si="29"/>
        <v>231</v>
      </c>
      <c r="E228">
        <f t="shared" si="27"/>
        <v>113</v>
      </c>
      <c r="F228">
        <f t="shared" si="31"/>
        <v>115</v>
      </c>
      <c r="G228">
        <f t="shared" si="32"/>
        <v>35</v>
      </c>
      <c r="Q228" s="12">
        <f t="shared" si="30"/>
        <v>21</v>
      </c>
    </row>
    <row r="229" spans="1:17" ht="15">
      <c r="A229" s="3">
        <v>30</v>
      </c>
      <c r="C229">
        <f t="shared" si="28"/>
        <v>1</v>
      </c>
      <c r="D229">
        <f t="shared" si="29"/>
        <v>230</v>
      </c>
      <c r="E229">
        <f t="shared" si="27"/>
        <v>6</v>
      </c>
      <c r="F229">
        <f t="shared" si="31"/>
        <v>223</v>
      </c>
      <c r="G229">
        <f t="shared" si="32"/>
        <v>5</v>
      </c>
      <c r="Q229" s="12">
        <f t="shared" si="30"/>
        <v>84</v>
      </c>
    </row>
    <row r="230" spans="1:17" ht="15">
      <c r="A230" s="3">
        <v>30</v>
      </c>
      <c r="C230">
        <f t="shared" si="28"/>
        <v>38</v>
      </c>
      <c r="D230">
        <f t="shared" si="29"/>
        <v>268</v>
      </c>
      <c r="E230">
        <f t="shared" si="27"/>
        <v>1</v>
      </c>
      <c r="F230">
        <f t="shared" si="31"/>
        <v>229</v>
      </c>
      <c r="G230">
        <f t="shared" si="32"/>
        <v>0</v>
      </c>
      <c r="Q230" s="12">
        <f t="shared" si="30"/>
        <v>95</v>
      </c>
    </row>
    <row r="231" spans="1:17" ht="15">
      <c r="A231" s="3">
        <v>7</v>
      </c>
      <c r="C231">
        <f t="shared" si="28"/>
        <v>7</v>
      </c>
      <c r="D231">
        <f t="shared" si="29"/>
        <v>238</v>
      </c>
      <c r="E231">
        <f t="shared" si="27"/>
        <v>3</v>
      </c>
      <c r="F231">
        <f t="shared" si="31"/>
        <v>228</v>
      </c>
      <c r="G231">
        <f t="shared" si="32"/>
        <v>1</v>
      </c>
      <c r="Q231" s="12">
        <f t="shared" si="30"/>
        <v>56</v>
      </c>
    </row>
    <row r="232" spans="1:17" ht="15">
      <c r="A232" s="3">
        <v>35</v>
      </c>
      <c r="C232">
        <f t="shared" si="28"/>
        <v>37</v>
      </c>
      <c r="D232">
        <f t="shared" si="29"/>
        <v>269</v>
      </c>
      <c r="E232">
        <f t="shared" si="27"/>
        <v>24</v>
      </c>
      <c r="F232">
        <f t="shared" si="31"/>
        <v>208</v>
      </c>
      <c r="G232">
        <f t="shared" si="32"/>
        <v>15</v>
      </c>
      <c r="Q232" s="12">
        <f t="shared" si="30"/>
        <v>114</v>
      </c>
    </row>
    <row r="233" spans="1:17" ht="15">
      <c r="A233" s="3">
        <v>10</v>
      </c>
      <c r="C233">
        <f t="shared" si="28"/>
        <v>12</v>
      </c>
      <c r="D233">
        <f t="shared" si="29"/>
        <v>245</v>
      </c>
      <c r="E233">
        <f t="shared" si="27"/>
        <v>12</v>
      </c>
      <c r="F233">
        <f t="shared" si="31"/>
        <v>221</v>
      </c>
      <c r="G233">
        <f t="shared" si="32"/>
        <v>7</v>
      </c>
      <c r="Q233" s="12">
        <f t="shared" si="30"/>
        <v>43</v>
      </c>
    </row>
    <row r="234" spans="1:17" ht="15">
      <c r="A234" s="3">
        <v>6</v>
      </c>
      <c r="C234">
        <f t="shared" si="28"/>
        <v>7</v>
      </c>
      <c r="D234">
        <f t="shared" si="29"/>
        <v>241</v>
      </c>
      <c r="E234">
        <f t="shared" si="27"/>
        <v>9</v>
      </c>
      <c r="F234">
        <f t="shared" si="31"/>
        <v>225</v>
      </c>
      <c r="G234">
        <f t="shared" si="32"/>
        <v>6</v>
      </c>
      <c r="Q234" s="12">
        <f t="shared" si="30"/>
        <v>159</v>
      </c>
    </row>
    <row r="235" spans="1:17" ht="15">
      <c r="A235" s="3">
        <v>4</v>
      </c>
      <c r="C235">
        <f t="shared" si="28"/>
        <v>155</v>
      </c>
      <c r="D235">
        <f t="shared" si="29"/>
        <v>390</v>
      </c>
      <c r="E235">
        <f t="shared" si="27"/>
        <v>8</v>
      </c>
      <c r="F235">
        <f t="shared" si="31"/>
        <v>227</v>
      </c>
      <c r="G235">
        <f t="shared" si="32"/>
        <v>5</v>
      </c>
      <c r="Q235" s="12">
        <f t="shared" si="30"/>
        <v>178</v>
      </c>
    </row>
    <row r="236" spans="1:17" ht="15">
      <c r="A236" s="3">
        <v>2</v>
      </c>
      <c r="C236">
        <f t="shared" si="28"/>
        <v>26</v>
      </c>
      <c r="D236">
        <f t="shared" si="29"/>
        <v>262</v>
      </c>
      <c r="E236">
        <f t="shared" si="27"/>
        <v>43</v>
      </c>
      <c r="F236">
        <f t="shared" si="31"/>
        <v>193</v>
      </c>
      <c r="G236">
        <f t="shared" si="32"/>
        <v>26</v>
      </c>
      <c r="Q236" s="12">
        <f t="shared" si="30"/>
        <v>95</v>
      </c>
    </row>
    <row r="237" spans="1:17" ht="15">
      <c r="A237" s="3">
        <v>36</v>
      </c>
      <c r="C237">
        <f t="shared" si="28"/>
        <v>14</v>
      </c>
      <c r="D237">
        <f t="shared" si="29"/>
        <v>251</v>
      </c>
      <c r="E237">
        <f t="shared" si="27"/>
        <v>26</v>
      </c>
      <c r="F237">
        <f t="shared" si="31"/>
        <v>211</v>
      </c>
      <c r="G237">
        <f t="shared" si="32"/>
        <v>15</v>
      </c>
      <c r="Q237" s="12">
        <f t="shared" si="30"/>
        <v>61</v>
      </c>
    </row>
    <row r="238" spans="1:17" ht="15">
      <c r="A238" s="3">
        <v>7</v>
      </c>
      <c r="C238">
        <f t="shared" si="28"/>
        <v>11</v>
      </c>
      <c r="D238">
        <f t="shared" si="29"/>
        <v>249</v>
      </c>
      <c r="E238">
        <f t="shared" si="27"/>
        <v>7</v>
      </c>
      <c r="F238">
        <f t="shared" si="31"/>
        <v>231</v>
      </c>
      <c r="G238">
        <f t="shared" si="32"/>
        <v>6</v>
      </c>
      <c r="Q238" s="12">
        <f t="shared" si="30"/>
        <v>70</v>
      </c>
    </row>
    <row r="239" spans="1:17" ht="15">
      <c r="A239" s="3">
        <v>11</v>
      </c>
      <c r="C239">
        <f t="shared" si="28"/>
        <v>8</v>
      </c>
      <c r="D239">
        <f t="shared" si="29"/>
        <v>247</v>
      </c>
      <c r="E239">
        <f t="shared" si="27"/>
        <v>45</v>
      </c>
      <c r="F239">
        <f t="shared" si="31"/>
        <v>194</v>
      </c>
      <c r="G239">
        <f t="shared" si="32"/>
        <v>26</v>
      </c>
      <c r="Q239" s="12">
        <f t="shared" si="30"/>
        <v>67</v>
      </c>
    </row>
    <row r="240" spans="1:17" ht="15">
      <c r="A240" s="3">
        <v>1</v>
      </c>
      <c r="C240">
        <f t="shared" si="28"/>
        <v>113</v>
      </c>
      <c r="D240">
        <f t="shared" si="29"/>
        <v>353</v>
      </c>
      <c r="E240">
        <f t="shared" si="27"/>
        <v>24</v>
      </c>
      <c r="F240">
        <f t="shared" si="31"/>
        <v>216</v>
      </c>
      <c r="G240">
        <f t="shared" si="32"/>
        <v>14</v>
      </c>
      <c r="Q240" s="12">
        <f t="shared" si="30"/>
        <v>227</v>
      </c>
    </row>
    <row r="241" spans="1:17" ht="15">
      <c r="A241" s="3">
        <v>6</v>
      </c>
      <c r="C241">
        <f t="shared" si="28"/>
        <v>70</v>
      </c>
      <c r="D241">
        <f t="shared" si="29"/>
        <v>311</v>
      </c>
      <c r="E241">
        <f t="shared" si="27"/>
        <v>7</v>
      </c>
      <c r="F241">
        <f t="shared" si="31"/>
        <v>234</v>
      </c>
      <c r="G241">
        <f t="shared" si="32"/>
        <v>6</v>
      </c>
      <c r="Q241" s="12">
        <f t="shared" si="30"/>
        <v>212</v>
      </c>
    </row>
    <row r="242" spans="1:17" ht="15">
      <c r="A242" s="3">
        <v>20</v>
      </c>
      <c r="C242">
        <f t="shared" si="28"/>
        <v>21</v>
      </c>
      <c r="D242">
        <f t="shared" si="29"/>
        <v>263</v>
      </c>
      <c r="E242">
        <f t="shared" si="27"/>
        <v>28</v>
      </c>
      <c r="F242">
        <f t="shared" si="31"/>
        <v>214</v>
      </c>
      <c r="G242">
        <f t="shared" si="32"/>
        <v>15</v>
      </c>
      <c r="Q242" s="12">
        <f t="shared" si="30"/>
        <v>44</v>
      </c>
    </row>
    <row r="243" spans="1:17" ht="15">
      <c r="A243" s="3">
        <v>14</v>
      </c>
      <c r="C243">
        <f t="shared" si="28"/>
        <v>1</v>
      </c>
      <c r="D243">
        <f t="shared" si="29"/>
        <v>244</v>
      </c>
      <c r="E243">
        <f t="shared" si="27"/>
        <v>19</v>
      </c>
      <c r="F243">
        <f t="shared" si="31"/>
        <v>224</v>
      </c>
      <c r="G243">
        <f t="shared" si="32"/>
        <v>12</v>
      </c>
      <c r="Q243" s="12">
        <f t="shared" si="30"/>
        <v>190</v>
      </c>
    </row>
    <row r="244" spans="1:17" ht="15">
      <c r="A244" s="3">
        <v>14</v>
      </c>
      <c r="C244">
        <f t="shared" si="28"/>
        <v>2</v>
      </c>
      <c r="D244">
        <f t="shared" si="29"/>
        <v>246</v>
      </c>
      <c r="E244">
        <f t="shared" si="27"/>
        <v>1</v>
      </c>
      <c r="F244">
        <f t="shared" si="31"/>
        <v>243</v>
      </c>
      <c r="G244">
        <f t="shared" si="32"/>
        <v>0</v>
      </c>
      <c r="Q244" s="12">
        <f t="shared" si="30"/>
        <v>196</v>
      </c>
    </row>
    <row r="245" spans="1:17" ht="15">
      <c r="A245" s="3">
        <v>10</v>
      </c>
      <c r="C245">
        <f t="shared" si="28"/>
        <v>3</v>
      </c>
      <c r="D245">
        <f t="shared" si="29"/>
        <v>248</v>
      </c>
      <c r="E245">
        <f t="shared" si="27"/>
        <v>12</v>
      </c>
      <c r="F245">
        <f t="shared" si="31"/>
        <v>233</v>
      </c>
      <c r="G245">
        <f t="shared" si="32"/>
        <v>9</v>
      </c>
      <c r="Q245" s="12">
        <f t="shared" si="30"/>
        <v>98</v>
      </c>
    </row>
    <row r="246" spans="1:17" ht="15">
      <c r="A246" s="3">
        <v>14</v>
      </c>
      <c r="C246">
        <f t="shared" si="28"/>
        <v>187</v>
      </c>
      <c r="D246">
        <f t="shared" si="29"/>
        <v>433</v>
      </c>
      <c r="E246">
        <f t="shared" si="27"/>
        <v>2</v>
      </c>
      <c r="F246">
        <f t="shared" si="31"/>
        <v>244</v>
      </c>
      <c r="G246">
        <f t="shared" si="32"/>
        <v>1</v>
      </c>
      <c r="Q246" s="12">
        <f t="shared" si="30"/>
        <v>315</v>
      </c>
    </row>
    <row r="247" spans="1:17" ht="15">
      <c r="A247" s="3">
        <v>11</v>
      </c>
      <c r="C247">
        <f t="shared" si="28"/>
        <v>17</v>
      </c>
      <c r="D247">
        <f t="shared" si="29"/>
        <v>264</v>
      </c>
      <c r="E247">
        <f t="shared" si="27"/>
        <v>8</v>
      </c>
      <c r="F247">
        <f t="shared" si="31"/>
        <v>239</v>
      </c>
      <c r="G247">
        <f t="shared" si="32"/>
        <v>5</v>
      </c>
      <c r="Q247" s="12">
        <f t="shared" si="30"/>
        <v>142</v>
      </c>
    </row>
    <row r="248" spans="1:17" ht="15">
      <c r="A248" s="3">
        <v>10</v>
      </c>
      <c r="C248">
        <f t="shared" si="28"/>
        <v>28</v>
      </c>
      <c r="D248">
        <f t="shared" si="29"/>
        <v>276</v>
      </c>
      <c r="E248">
        <f t="shared" si="27"/>
        <v>3</v>
      </c>
      <c r="F248">
        <f t="shared" si="31"/>
        <v>245</v>
      </c>
      <c r="G248">
        <f t="shared" si="32"/>
        <v>2</v>
      </c>
      <c r="Q248" s="12">
        <f t="shared" si="30"/>
        <v>162</v>
      </c>
    </row>
    <row r="249" spans="1:17" ht="15">
      <c r="A249" s="3">
        <v>7</v>
      </c>
      <c r="C249">
        <f t="shared" si="28"/>
        <v>38</v>
      </c>
      <c r="D249">
        <f t="shared" si="29"/>
        <v>287</v>
      </c>
      <c r="E249">
        <f t="shared" si="27"/>
        <v>11</v>
      </c>
      <c r="F249">
        <f t="shared" si="31"/>
        <v>238</v>
      </c>
      <c r="G249">
        <f t="shared" si="32"/>
        <v>6</v>
      </c>
      <c r="Q249" s="12">
        <f t="shared" si="30"/>
        <v>70</v>
      </c>
    </row>
    <row r="250" spans="1:17" ht="15">
      <c r="A250" s="3">
        <v>9</v>
      </c>
      <c r="C250">
        <f t="shared" si="28"/>
        <v>17</v>
      </c>
      <c r="D250">
        <f t="shared" si="29"/>
        <v>267</v>
      </c>
      <c r="E250">
        <f t="shared" si="27"/>
        <v>60</v>
      </c>
      <c r="F250">
        <f t="shared" si="31"/>
        <v>190</v>
      </c>
      <c r="G250">
        <f t="shared" si="32"/>
        <v>27</v>
      </c>
      <c r="Q250" s="12">
        <f t="shared" si="30"/>
        <v>89</v>
      </c>
    </row>
    <row r="251" spans="1:17" ht="15">
      <c r="A251" s="3">
        <v>36</v>
      </c>
      <c r="C251">
        <f t="shared" si="28"/>
        <v>33</v>
      </c>
      <c r="D251">
        <f t="shared" si="29"/>
        <v>284</v>
      </c>
      <c r="E251">
        <f t="shared" si="27"/>
        <v>14</v>
      </c>
      <c r="F251">
        <f t="shared" si="31"/>
        <v>237</v>
      </c>
      <c r="G251">
        <f t="shared" si="32"/>
        <v>8</v>
      </c>
      <c r="Q251" s="12">
        <f t="shared" si="30"/>
        <v>78</v>
      </c>
    </row>
    <row r="252" spans="1:17" ht="15">
      <c r="A252" s="3">
        <v>26</v>
      </c>
      <c r="C252">
        <f t="shared" si="28"/>
        <v>5</v>
      </c>
      <c r="D252">
        <f t="shared" si="29"/>
        <v>257</v>
      </c>
      <c r="E252">
        <f t="shared" si="27"/>
        <v>47</v>
      </c>
      <c r="F252">
        <f t="shared" si="31"/>
        <v>205</v>
      </c>
      <c r="G252">
        <f t="shared" si="32"/>
        <v>20</v>
      </c>
      <c r="Q252" s="12">
        <f t="shared" si="30"/>
        <v>120</v>
      </c>
    </row>
    <row r="253" spans="1:17" ht="15">
      <c r="A253" s="3">
        <v>32</v>
      </c>
      <c r="C253">
        <f t="shared" si="28"/>
        <v>49</v>
      </c>
      <c r="D253">
        <f t="shared" si="29"/>
        <v>302</v>
      </c>
      <c r="E253">
        <f t="shared" si="27"/>
        <v>130</v>
      </c>
      <c r="F253">
        <f t="shared" si="31"/>
        <v>123</v>
      </c>
      <c r="G253">
        <f t="shared" si="32"/>
        <v>35</v>
      </c>
      <c r="Q253" s="12">
        <f t="shared" si="30"/>
        <v>245</v>
      </c>
    </row>
    <row r="254" spans="1:17" ht="15">
      <c r="A254" s="3">
        <v>28</v>
      </c>
      <c r="C254">
        <f t="shared" si="28"/>
        <v>2</v>
      </c>
      <c r="D254">
        <f t="shared" si="29"/>
        <v>256</v>
      </c>
      <c r="E254">
        <f t="shared" si="27"/>
        <v>57</v>
      </c>
      <c r="F254">
        <f t="shared" si="31"/>
        <v>197</v>
      </c>
      <c r="G254">
        <f t="shared" si="32"/>
        <v>26</v>
      </c>
      <c r="Q254" s="12">
        <f t="shared" si="30"/>
        <v>150</v>
      </c>
    </row>
    <row r="255" spans="1:17" ht="15">
      <c r="A255" s="3">
        <v>8</v>
      </c>
      <c r="C255">
        <f t="shared" si="28"/>
        <v>35</v>
      </c>
      <c r="D255">
        <f t="shared" si="29"/>
        <v>290</v>
      </c>
      <c r="E255">
        <f t="shared" si="27"/>
        <v>29</v>
      </c>
      <c r="F255">
        <f t="shared" si="31"/>
        <v>226</v>
      </c>
      <c r="G255">
        <f t="shared" si="32"/>
        <v>16</v>
      </c>
      <c r="Q255" s="12">
        <f t="shared" si="30"/>
        <v>112</v>
      </c>
    </row>
    <row r="256" spans="1:17" ht="15">
      <c r="A256" s="3">
        <v>28</v>
      </c>
      <c r="C256">
        <f t="shared" si="28"/>
        <v>96</v>
      </c>
      <c r="D256">
        <f t="shared" si="29"/>
        <v>352</v>
      </c>
      <c r="E256">
        <f t="shared" si="27"/>
        <v>2</v>
      </c>
      <c r="F256">
        <f t="shared" si="31"/>
        <v>254</v>
      </c>
      <c r="G256">
        <f t="shared" si="32"/>
        <v>1</v>
      </c>
      <c r="Q256" s="12">
        <f t="shared" si="30"/>
        <v>233</v>
      </c>
    </row>
    <row r="257" spans="1:17" ht="15">
      <c r="A257" s="3">
        <v>26</v>
      </c>
      <c r="C257">
        <f t="shared" si="28"/>
        <v>39</v>
      </c>
      <c r="D257">
        <f t="shared" si="29"/>
        <v>296</v>
      </c>
      <c r="E257">
        <f aca="true" t="shared" si="33" ref="E257:E320">getPredZ(A257,A257)</f>
        <v>5</v>
      </c>
      <c r="F257">
        <f t="shared" si="31"/>
        <v>252</v>
      </c>
      <c r="G257">
        <f t="shared" si="32"/>
        <v>3</v>
      </c>
      <c r="Q257" s="12">
        <f t="shared" si="30"/>
        <v>201</v>
      </c>
    </row>
    <row r="258" spans="1:17" ht="15">
      <c r="A258" s="3">
        <v>13</v>
      </c>
      <c r="C258">
        <f t="shared" si="28"/>
        <v>13</v>
      </c>
      <c r="D258">
        <f t="shared" si="29"/>
        <v>271</v>
      </c>
      <c r="E258">
        <f t="shared" si="33"/>
        <v>114</v>
      </c>
      <c r="F258">
        <f t="shared" si="31"/>
        <v>144</v>
      </c>
      <c r="G258">
        <f t="shared" si="32"/>
        <v>35</v>
      </c>
      <c r="Q258" s="12">
        <f t="shared" si="30"/>
        <v>47</v>
      </c>
    </row>
    <row r="259" spans="1:17" ht="15">
      <c r="A259" s="3">
        <v>21</v>
      </c>
      <c r="C259">
        <f t="shared" si="28"/>
        <v>7</v>
      </c>
      <c r="D259">
        <f t="shared" si="29"/>
        <v>266</v>
      </c>
      <c r="E259">
        <f t="shared" si="33"/>
        <v>49</v>
      </c>
      <c r="F259">
        <f t="shared" si="31"/>
        <v>210</v>
      </c>
      <c r="G259">
        <f t="shared" si="32"/>
        <v>22</v>
      </c>
      <c r="Q259" s="12">
        <f t="shared" si="30"/>
        <v>111</v>
      </c>
    </row>
    <row r="260" spans="1:17" ht="15">
      <c r="A260" s="3">
        <v>12</v>
      </c>
      <c r="C260">
        <f t="shared" si="28"/>
        <v>13</v>
      </c>
      <c r="D260">
        <f t="shared" si="29"/>
        <v>273</v>
      </c>
      <c r="E260">
        <f t="shared" si="33"/>
        <v>92</v>
      </c>
      <c r="F260">
        <f t="shared" si="31"/>
        <v>168</v>
      </c>
      <c r="G260">
        <f t="shared" si="32"/>
        <v>32</v>
      </c>
      <c r="Q260" s="12">
        <f t="shared" si="30"/>
        <v>117</v>
      </c>
    </row>
    <row r="261" spans="1:17" ht="15">
      <c r="A261" s="3">
        <v>3</v>
      </c>
      <c r="C261">
        <f t="shared" si="28"/>
        <v>11</v>
      </c>
      <c r="D261">
        <f t="shared" si="29"/>
        <v>272</v>
      </c>
      <c r="E261">
        <f t="shared" si="33"/>
        <v>57</v>
      </c>
      <c r="F261">
        <f t="shared" si="31"/>
        <v>204</v>
      </c>
      <c r="G261">
        <f t="shared" si="32"/>
        <v>25</v>
      </c>
      <c r="Q261" s="12">
        <f t="shared" si="30"/>
        <v>49</v>
      </c>
    </row>
    <row r="262" spans="1:17" ht="15">
      <c r="A262" s="3">
        <v>2</v>
      </c>
      <c r="C262">
        <f aca="true" t="shared" si="34" ref="C262:C325">getNextZ(A262,A262)</f>
        <v>3</v>
      </c>
      <c r="D262">
        <f aca="true" t="shared" si="35" ref="D262:D325">getNextZ(A262,A262,1,0,1)</f>
        <v>265</v>
      </c>
      <c r="E262">
        <f t="shared" si="33"/>
        <v>26</v>
      </c>
      <c r="F262">
        <f t="shared" si="31"/>
        <v>236</v>
      </c>
      <c r="G262">
        <f t="shared" si="32"/>
        <v>17</v>
      </c>
      <c r="Q262" s="12">
        <f aca="true" t="shared" si="36" ref="Q262:Q325">getNextZ(A262,A262,3)</f>
        <v>83</v>
      </c>
    </row>
    <row r="263" spans="1:17" ht="15">
      <c r="A263" s="3">
        <v>20</v>
      </c>
      <c r="C263">
        <f t="shared" si="34"/>
        <v>11</v>
      </c>
      <c r="D263">
        <f t="shared" si="35"/>
        <v>274</v>
      </c>
      <c r="E263">
        <f t="shared" si="33"/>
        <v>21</v>
      </c>
      <c r="F263">
        <f t="shared" si="31"/>
        <v>242</v>
      </c>
      <c r="G263">
        <f t="shared" si="32"/>
        <v>15</v>
      </c>
      <c r="Q263" s="12">
        <f t="shared" si="36"/>
        <v>78</v>
      </c>
    </row>
    <row r="264" spans="1:17" ht="15">
      <c r="A264" s="3">
        <v>11</v>
      </c>
      <c r="C264">
        <f t="shared" si="34"/>
        <v>42</v>
      </c>
      <c r="D264">
        <f t="shared" si="35"/>
        <v>306</v>
      </c>
      <c r="E264">
        <f t="shared" si="33"/>
        <v>17</v>
      </c>
      <c r="F264">
        <f t="shared" si="31"/>
        <v>247</v>
      </c>
      <c r="G264">
        <f t="shared" si="32"/>
        <v>14</v>
      </c>
      <c r="Q264" s="12">
        <f t="shared" si="36"/>
        <v>170</v>
      </c>
    </row>
    <row r="265" spans="1:17" ht="15">
      <c r="A265" s="3">
        <v>2</v>
      </c>
      <c r="C265">
        <f t="shared" si="34"/>
        <v>66</v>
      </c>
      <c r="D265">
        <f t="shared" si="35"/>
        <v>331</v>
      </c>
      <c r="E265">
        <f t="shared" si="33"/>
        <v>3</v>
      </c>
      <c r="F265">
        <f t="shared" si="31"/>
        <v>262</v>
      </c>
      <c r="G265">
        <f t="shared" si="32"/>
        <v>2</v>
      </c>
      <c r="Q265" s="12">
        <f t="shared" si="36"/>
        <v>116</v>
      </c>
    </row>
    <row r="266" spans="1:17" ht="15">
      <c r="A266" s="3">
        <v>21</v>
      </c>
      <c r="C266">
        <f t="shared" si="34"/>
        <v>81</v>
      </c>
      <c r="D266">
        <f t="shared" si="35"/>
        <v>347</v>
      </c>
      <c r="E266">
        <f t="shared" si="33"/>
        <v>7</v>
      </c>
      <c r="F266">
        <f t="shared" si="31"/>
        <v>259</v>
      </c>
      <c r="G266">
        <f t="shared" si="32"/>
        <v>5</v>
      </c>
      <c r="Q266" s="12">
        <f t="shared" si="36"/>
        <v>130</v>
      </c>
    </row>
    <row r="267" spans="1:17" ht="15">
      <c r="A267" s="3">
        <v>9</v>
      </c>
      <c r="C267">
        <f t="shared" si="34"/>
        <v>27</v>
      </c>
      <c r="D267">
        <f t="shared" si="35"/>
        <v>294</v>
      </c>
      <c r="E267">
        <f t="shared" si="33"/>
        <v>17</v>
      </c>
      <c r="F267">
        <f t="shared" si="31"/>
        <v>250</v>
      </c>
      <c r="G267">
        <f t="shared" si="32"/>
        <v>12</v>
      </c>
      <c r="Q267" s="12">
        <f t="shared" si="36"/>
        <v>96</v>
      </c>
    </row>
    <row r="268" spans="1:17" ht="15">
      <c r="A268" s="3">
        <v>30</v>
      </c>
      <c r="C268">
        <f t="shared" si="34"/>
        <v>45</v>
      </c>
      <c r="D268">
        <f t="shared" si="35"/>
        <v>313</v>
      </c>
      <c r="E268">
        <f t="shared" si="33"/>
        <v>38</v>
      </c>
      <c r="F268">
        <f t="shared" si="31"/>
        <v>230</v>
      </c>
      <c r="G268">
        <f t="shared" si="32"/>
        <v>20</v>
      </c>
      <c r="Q268" s="12">
        <f t="shared" si="36"/>
        <v>62</v>
      </c>
    </row>
    <row r="269" spans="1:17" ht="15">
      <c r="A269" s="3">
        <v>35</v>
      </c>
      <c r="C269">
        <f t="shared" si="34"/>
        <v>73</v>
      </c>
      <c r="D269">
        <f t="shared" si="35"/>
        <v>342</v>
      </c>
      <c r="E269">
        <f t="shared" si="33"/>
        <v>37</v>
      </c>
      <c r="F269">
        <f aca="true" t="shared" si="37" ref="F269:F332">getPredZ(A269,A269,0,1)</f>
        <v>232</v>
      </c>
      <c r="G269">
        <f t="shared" si="32"/>
        <v>20</v>
      </c>
      <c r="Q269" s="12">
        <f t="shared" si="36"/>
        <v>80</v>
      </c>
    </row>
    <row r="270" spans="1:17" ht="15">
      <c r="A270" s="3">
        <v>23</v>
      </c>
      <c r="C270">
        <f t="shared" si="34"/>
        <v>87</v>
      </c>
      <c r="D270">
        <f t="shared" si="35"/>
        <v>357</v>
      </c>
      <c r="E270">
        <f t="shared" si="33"/>
        <v>50</v>
      </c>
      <c r="F270">
        <f t="shared" si="37"/>
        <v>220</v>
      </c>
      <c r="G270">
        <f t="shared" si="32"/>
        <v>21</v>
      </c>
      <c r="Q270" s="12">
        <f t="shared" si="36"/>
        <v>125</v>
      </c>
    </row>
    <row r="271" spans="1:17" ht="15">
      <c r="A271" s="3">
        <v>13</v>
      </c>
      <c r="C271">
        <f t="shared" si="34"/>
        <v>6</v>
      </c>
      <c r="D271">
        <f t="shared" si="35"/>
        <v>277</v>
      </c>
      <c r="E271">
        <f t="shared" si="33"/>
        <v>13</v>
      </c>
      <c r="F271">
        <f t="shared" si="37"/>
        <v>258</v>
      </c>
      <c r="G271">
        <f t="shared" si="32"/>
        <v>10</v>
      </c>
      <c r="Q271" s="12">
        <f t="shared" si="36"/>
        <v>166</v>
      </c>
    </row>
    <row r="272" spans="1:17" ht="15">
      <c r="A272" s="3">
        <v>3</v>
      </c>
      <c r="C272">
        <f t="shared" si="34"/>
        <v>13</v>
      </c>
      <c r="D272">
        <f t="shared" si="35"/>
        <v>285</v>
      </c>
      <c r="E272">
        <f t="shared" si="33"/>
        <v>11</v>
      </c>
      <c r="F272">
        <f t="shared" si="37"/>
        <v>261</v>
      </c>
      <c r="G272">
        <f t="shared" si="32"/>
        <v>9</v>
      </c>
      <c r="Q272" s="12">
        <f t="shared" si="36"/>
        <v>133</v>
      </c>
    </row>
    <row r="273" spans="1:17" ht="15">
      <c r="A273" s="3">
        <v>12</v>
      </c>
      <c r="C273">
        <f t="shared" si="34"/>
        <v>7</v>
      </c>
      <c r="D273">
        <f t="shared" si="35"/>
        <v>280</v>
      </c>
      <c r="E273">
        <f t="shared" si="33"/>
        <v>13</v>
      </c>
      <c r="F273">
        <f t="shared" si="37"/>
        <v>260</v>
      </c>
      <c r="G273">
        <f t="shared" si="32"/>
        <v>10</v>
      </c>
      <c r="Q273" s="12">
        <f t="shared" si="36"/>
        <v>128</v>
      </c>
    </row>
    <row r="274" spans="1:17" ht="15">
      <c r="A274" s="3">
        <v>20</v>
      </c>
      <c r="C274">
        <f t="shared" si="34"/>
        <v>12</v>
      </c>
      <c r="D274">
        <f t="shared" si="35"/>
        <v>286</v>
      </c>
      <c r="E274">
        <f t="shared" si="33"/>
        <v>11</v>
      </c>
      <c r="F274">
        <f t="shared" si="37"/>
        <v>263</v>
      </c>
      <c r="G274">
        <f t="shared" si="32"/>
        <v>10</v>
      </c>
      <c r="Q274" s="12">
        <f t="shared" si="36"/>
        <v>86</v>
      </c>
    </row>
    <row r="275" spans="1:17" ht="15">
      <c r="A275" s="3">
        <v>18</v>
      </c>
      <c r="C275">
        <f t="shared" si="34"/>
        <v>8</v>
      </c>
      <c r="D275">
        <f t="shared" si="35"/>
        <v>283</v>
      </c>
      <c r="E275">
        <f t="shared" si="33"/>
        <v>68</v>
      </c>
      <c r="F275">
        <f t="shared" si="37"/>
        <v>207</v>
      </c>
      <c r="G275">
        <f t="shared" si="32"/>
        <v>25</v>
      </c>
      <c r="Q275" s="12">
        <f t="shared" si="36"/>
        <v>45</v>
      </c>
    </row>
    <row r="276" spans="1:17" ht="15">
      <c r="A276" s="3">
        <v>10</v>
      </c>
      <c r="C276">
        <f t="shared" si="34"/>
        <v>67</v>
      </c>
      <c r="D276">
        <f t="shared" si="35"/>
        <v>343</v>
      </c>
      <c r="E276">
        <f t="shared" si="33"/>
        <v>28</v>
      </c>
      <c r="F276">
        <f t="shared" si="37"/>
        <v>248</v>
      </c>
      <c r="G276">
        <f aca="true" t="shared" si="38" ref="G276:G339">getRang(A276,A276)</f>
        <v>18</v>
      </c>
      <c r="Q276" s="12">
        <f t="shared" si="36"/>
        <v>140</v>
      </c>
    </row>
    <row r="277" spans="1:17" ht="15">
      <c r="A277" s="3">
        <v>13</v>
      </c>
      <c r="C277">
        <f t="shared" si="34"/>
        <v>28</v>
      </c>
      <c r="D277">
        <f t="shared" si="35"/>
        <v>305</v>
      </c>
      <c r="E277">
        <f t="shared" si="33"/>
        <v>6</v>
      </c>
      <c r="F277">
        <f t="shared" si="37"/>
        <v>271</v>
      </c>
      <c r="G277">
        <f t="shared" si="38"/>
        <v>5</v>
      </c>
      <c r="Q277" s="12">
        <f t="shared" si="36"/>
        <v>205</v>
      </c>
    </row>
    <row r="278" spans="1:17" ht="15">
      <c r="A278" s="3">
        <v>15</v>
      </c>
      <c r="C278">
        <f t="shared" si="34"/>
        <v>15</v>
      </c>
      <c r="D278">
        <f t="shared" si="35"/>
        <v>293</v>
      </c>
      <c r="E278">
        <f t="shared" si="33"/>
        <v>113</v>
      </c>
      <c r="F278">
        <f t="shared" si="37"/>
        <v>165</v>
      </c>
      <c r="G278">
        <f t="shared" si="38"/>
        <v>33</v>
      </c>
      <c r="Q278" s="12">
        <f t="shared" si="36"/>
        <v>158</v>
      </c>
    </row>
    <row r="279" spans="1:17" ht="15">
      <c r="A279" s="3">
        <v>24</v>
      </c>
      <c r="C279">
        <f t="shared" si="34"/>
        <v>37</v>
      </c>
      <c r="D279">
        <f t="shared" si="35"/>
        <v>316</v>
      </c>
      <c r="E279">
        <f t="shared" si="33"/>
        <v>81</v>
      </c>
      <c r="F279">
        <f t="shared" si="37"/>
        <v>198</v>
      </c>
      <c r="G279">
        <f t="shared" si="38"/>
        <v>29</v>
      </c>
      <c r="Q279" s="12">
        <f t="shared" si="36"/>
        <v>124</v>
      </c>
    </row>
    <row r="280" spans="1:17" ht="15">
      <c r="A280" s="3">
        <v>12</v>
      </c>
      <c r="C280">
        <f t="shared" si="34"/>
        <v>97</v>
      </c>
      <c r="D280">
        <f t="shared" si="35"/>
        <v>377</v>
      </c>
      <c r="E280">
        <f t="shared" si="33"/>
        <v>7</v>
      </c>
      <c r="F280">
        <f t="shared" si="37"/>
        <v>273</v>
      </c>
      <c r="G280">
        <f t="shared" si="38"/>
        <v>6</v>
      </c>
      <c r="Q280" s="12">
        <f t="shared" si="36"/>
        <v>253</v>
      </c>
    </row>
    <row r="281" spans="1:17" ht="15">
      <c r="A281" s="3">
        <v>34</v>
      </c>
      <c r="C281">
        <f t="shared" si="34"/>
        <v>19</v>
      </c>
      <c r="D281">
        <f t="shared" si="35"/>
        <v>300</v>
      </c>
      <c r="E281">
        <f t="shared" si="33"/>
        <v>86</v>
      </c>
      <c r="F281">
        <f t="shared" si="37"/>
        <v>195</v>
      </c>
      <c r="G281">
        <f t="shared" si="38"/>
        <v>31</v>
      </c>
      <c r="Q281" s="12">
        <f t="shared" si="36"/>
        <v>67</v>
      </c>
    </row>
    <row r="282" spans="1:17" ht="15">
      <c r="A282" s="3">
        <v>5</v>
      </c>
      <c r="C282">
        <f t="shared" si="34"/>
        <v>136</v>
      </c>
      <c r="D282">
        <f t="shared" si="35"/>
        <v>418</v>
      </c>
      <c r="E282">
        <f t="shared" si="33"/>
        <v>65</v>
      </c>
      <c r="F282">
        <f t="shared" si="37"/>
        <v>217</v>
      </c>
      <c r="G282">
        <f t="shared" si="38"/>
        <v>27</v>
      </c>
      <c r="Q282" s="12">
        <f t="shared" si="36"/>
        <v>172</v>
      </c>
    </row>
    <row r="283" spans="1:17" ht="15">
      <c r="A283" s="3">
        <v>18</v>
      </c>
      <c r="C283">
        <f t="shared" si="34"/>
        <v>12</v>
      </c>
      <c r="D283">
        <f t="shared" si="35"/>
        <v>295</v>
      </c>
      <c r="E283">
        <f t="shared" si="33"/>
        <v>8</v>
      </c>
      <c r="F283">
        <f t="shared" si="37"/>
        <v>275</v>
      </c>
      <c r="G283">
        <f t="shared" si="38"/>
        <v>7</v>
      </c>
      <c r="Q283" s="12">
        <f t="shared" si="36"/>
        <v>40</v>
      </c>
    </row>
    <row r="284" spans="1:17" ht="15">
      <c r="A284" s="3">
        <v>36</v>
      </c>
      <c r="C284">
        <f t="shared" si="34"/>
        <v>14</v>
      </c>
      <c r="D284">
        <f t="shared" si="35"/>
        <v>298</v>
      </c>
      <c r="E284">
        <f t="shared" si="33"/>
        <v>33</v>
      </c>
      <c r="F284">
        <f t="shared" si="37"/>
        <v>251</v>
      </c>
      <c r="G284">
        <f t="shared" si="38"/>
        <v>21</v>
      </c>
      <c r="Q284" s="12">
        <f t="shared" si="36"/>
        <v>71</v>
      </c>
    </row>
    <row r="285" spans="1:17" ht="15">
      <c r="A285" s="3">
        <v>3</v>
      </c>
      <c r="C285">
        <f t="shared" si="34"/>
        <v>25</v>
      </c>
      <c r="D285">
        <f t="shared" si="35"/>
        <v>310</v>
      </c>
      <c r="E285">
        <f t="shared" si="33"/>
        <v>13</v>
      </c>
      <c r="F285">
        <f t="shared" si="37"/>
        <v>272</v>
      </c>
      <c r="G285">
        <f t="shared" si="38"/>
        <v>10</v>
      </c>
      <c r="Q285" s="12">
        <f t="shared" si="36"/>
        <v>123</v>
      </c>
    </row>
    <row r="286" spans="1:17" ht="15">
      <c r="A286" s="3">
        <v>20</v>
      </c>
      <c r="C286">
        <f t="shared" si="34"/>
        <v>55</v>
      </c>
      <c r="D286">
        <f t="shared" si="35"/>
        <v>341</v>
      </c>
      <c r="E286">
        <f t="shared" si="33"/>
        <v>12</v>
      </c>
      <c r="F286">
        <f t="shared" si="37"/>
        <v>274</v>
      </c>
      <c r="G286">
        <f t="shared" si="38"/>
        <v>10</v>
      </c>
      <c r="Q286" s="12">
        <f t="shared" si="36"/>
        <v>76</v>
      </c>
    </row>
    <row r="287" spans="1:17" ht="15">
      <c r="A287" s="3">
        <v>7</v>
      </c>
      <c r="C287">
        <f t="shared" si="34"/>
        <v>21</v>
      </c>
      <c r="D287">
        <f t="shared" si="35"/>
        <v>308</v>
      </c>
      <c r="E287">
        <f t="shared" si="33"/>
        <v>38</v>
      </c>
      <c r="F287">
        <f t="shared" si="37"/>
        <v>249</v>
      </c>
      <c r="G287">
        <f t="shared" si="38"/>
        <v>22</v>
      </c>
      <c r="Q287" s="12">
        <f t="shared" si="36"/>
        <v>64</v>
      </c>
    </row>
    <row r="288" spans="1:17" ht="15">
      <c r="A288" s="3">
        <v>27</v>
      </c>
      <c r="C288">
        <f t="shared" si="34"/>
        <v>3</v>
      </c>
      <c r="D288">
        <f t="shared" si="35"/>
        <v>291</v>
      </c>
      <c r="E288">
        <f t="shared" si="33"/>
        <v>187</v>
      </c>
      <c r="F288">
        <f t="shared" si="37"/>
        <v>101</v>
      </c>
      <c r="G288">
        <f t="shared" si="38"/>
        <v>36</v>
      </c>
      <c r="Q288" s="12">
        <f t="shared" si="36"/>
        <v>129</v>
      </c>
    </row>
    <row r="289" spans="1:17" ht="15">
      <c r="A289" s="3">
        <v>19</v>
      </c>
      <c r="C289">
        <f t="shared" si="34"/>
        <v>44</v>
      </c>
      <c r="D289">
        <f t="shared" si="35"/>
        <v>333</v>
      </c>
      <c r="E289">
        <f t="shared" si="33"/>
        <v>71</v>
      </c>
      <c r="F289">
        <f t="shared" si="37"/>
        <v>218</v>
      </c>
      <c r="G289">
        <f t="shared" si="38"/>
        <v>28</v>
      </c>
      <c r="Q289" s="12">
        <f t="shared" si="36"/>
        <v>143</v>
      </c>
    </row>
    <row r="290" spans="1:17" ht="15">
      <c r="A290" s="3">
        <v>8</v>
      </c>
      <c r="C290">
        <f t="shared" si="34"/>
        <v>74</v>
      </c>
      <c r="D290">
        <f t="shared" si="35"/>
        <v>364</v>
      </c>
      <c r="E290">
        <f t="shared" si="33"/>
        <v>35</v>
      </c>
      <c r="F290">
        <f t="shared" si="37"/>
        <v>255</v>
      </c>
      <c r="G290">
        <f t="shared" si="38"/>
        <v>23</v>
      </c>
      <c r="Q290" s="12">
        <f t="shared" si="36"/>
        <v>102</v>
      </c>
    </row>
    <row r="291" spans="1:17" ht="15">
      <c r="A291" s="3">
        <v>27</v>
      </c>
      <c r="C291">
        <f t="shared" si="34"/>
        <v>13</v>
      </c>
      <c r="D291">
        <f t="shared" si="35"/>
        <v>304</v>
      </c>
      <c r="E291">
        <f t="shared" si="33"/>
        <v>3</v>
      </c>
      <c r="F291">
        <f t="shared" si="37"/>
        <v>288</v>
      </c>
      <c r="G291">
        <f t="shared" si="38"/>
        <v>2</v>
      </c>
      <c r="Q291" s="12">
        <f t="shared" si="36"/>
        <v>239</v>
      </c>
    </row>
    <row r="292" spans="1:17" ht="15">
      <c r="A292" s="3">
        <v>31</v>
      </c>
      <c r="C292">
        <f t="shared" si="34"/>
        <v>5</v>
      </c>
      <c r="D292">
        <f t="shared" si="35"/>
        <v>297</v>
      </c>
      <c r="E292">
        <f t="shared" si="33"/>
        <v>109</v>
      </c>
      <c r="F292">
        <f t="shared" si="37"/>
        <v>183</v>
      </c>
      <c r="G292">
        <f t="shared" si="38"/>
        <v>33</v>
      </c>
      <c r="Q292" s="12">
        <f t="shared" si="36"/>
        <v>40</v>
      </c>
    </row>
    <row r="293" spans="1:17" ht="15">
      <c r="A293" s="3">
        <v>15</v>
      </c>
      <c r="C293">
        <f t="shared" si="34"/>
        <v>76</v>
      </c>
      <c r="D293">
        <f t="shared" si="35"/>
        <v>369</v>
      </c>
      <c r="E293">
        <f t="shared" si="33"/>
        <v>15</v>
      </c>
      <c r="F293">
        <f t="shared" si="37"/>
        <v>278</v>
      </c>
      <c r="G293">
        <f t="shared" si="38"/>
        <v>13</v>
      </c>
      <c r="Q293" s="12">
        <f t="shared" si="36"/>
        <v>182</v>
      </c>
    </row>
    <row r="294" spans="1:17" ht="15">
      <c r="A294" s="3">
        <v>9</v>
      </c>
      <c r="C294">
        <f t="shared" si="34"/>
        <v>45</v>
      </c>
      <c r="D294">
        <f t="shared" si="35"/>
        <v>339</v>
      </c>
      <c r="E294">
        <f t="shared" si="33"/>
        <v>27</v>
      </c>
      <c r="F294">
        <f t="shared" si="37"/>
        <v>267</v>
      </c>
      <c r="G294">
        <f t="shared" si="38"/>
        <v>19</v>
      </c>
      <c r="Q294" s="12">
        <f t="shared" si="36"/>
        <v>88</v>
      </c>
    </row>
    <row r="295" spans="1:17" ht="15">
      <c r="A295" s="3">
        <v>18</v>
      </c>
      <c r="C295">
        <f t="shared" si="34"/>
        <v>25</v>
      </c>
      <c r="D295">
        <f t="shared" si="35"/>
        <v>320</v>
      </c>
      <c r="E295">
        <f t="shared" si="33"/>
        <v>12</v>
      </c>
      <c r="F295">
        <f t="shared" si="37"/>
        <v>283</v>
      </c>
      <c r="G295">
        <f t="shared" si="38"/>
        <v>10</v>
      </c>
      <c r="Q295" s="12">
        <f t="shared" si="36"/>
        <v>93</v>
      </c>
    </row>
    <row r="296" spans="1:17" ht="15">
      <c r="A296" s="3">
        <v>26</v>
      </c>
      <c r="C296">
        <f t="shared" si="34"/>
        <v>76</v>
      </c>
      <c r="D296">
        <f t="shared" si="35"/>
        <v>372</v>
      </c>
      <c r="E296">
        <f t="shared" si="33"/>
        <v>39</v>
      </c>
      <c r="F296">
        <f t="shared" si="37"/>
        <v>257</v>
      </c>
      <c r="G296">
        <f t="shared" si="38"/>
        <v>23</v>
      </c>
      <c r="Q296" s="12">
        <f t="shared" si="36"/>
        <v>199</v>
      </c>
    </row>
    <row r="297" spans="1:17" ht="15">
      <c r="A297" s="3">
        <v>31</v>
      </c>
      <c r="C297">
        <f t="shared" si="34"/>
        <v>18</v>
      </c>
      <c r="D297">
        <f t="shared" si="35"/>
        <v>315</v>
      </c>
      <c r="E297">
        <f t="shared" si="33"/>
        <v>5</v>
      </c>
      <c r="F297">
        <f t="shared" si="37"/>
        <v>292</v>
      </c>
      <c r="G297">
        <f t="shared" si="38"/>
        <v>4</v>
      </c>
      <c r="Q297" s="12">
        <f t="shared" si="36"/>
        <v>109</v>
      </c>
    </row>
    <row r="298" spans="1:17" ht="15">
      <c r="A298" s="3">
        <v>36</v>
      </c>
      <c r="C298">
        <f t="shared" si="34"/>
        <v>31</v>
      </c>
      <c r="D298">
        <f t="shared" si="35"/>
        <v>329</v>
      </c>
      <c r="E298">
        <f t="shared" si="33"/>
        <v>14</v>
      </c>
      <c r="F298">
        <f t="shared" si="37"/>
        <v>284</v>
      </c>
      <c r="G298">
        <f t="shared" si="38"/>
        <v>11</v>
      </c>
      <c r="Q298" s="12">
        <f t="shared" si="36"/>
        <v>68</v>
      </c>
    </row>
    <row r="299" spans="1:17" ht="15">
      <c r="A299" s="3">
        <v>25</v>
      </c>
      <c r="C299">
        <f t="shared" si="34"/>
        <v>18</v>
      </c>
      <c r="D299">
        <f t="shared" si="35"/>
        <v>317</v>
      </c>
      <c r="E299">
        <f t="shared" si="33"/>
        <v>144</v>
      </c>
      <c r="F299">
        <f t="shared" si="37"/>
        <v>155</v>
      </c>
      <c r="G299">
        <f t="shared" si="38"/>
        <v>36</v>
      </c>
      <c r="Q299" s="12">
        <f t="shared" si="36"/>
        <v>27</v>
      </c>
    </row>
    <row r="300" spans="1:17" ht="15">
      <c r="A300" s="3">
        <v>34</v>
      </c>
      <c r="C300">
        <f t="shared" si="34"/>
        <v>3</v>
      </c>
      <c r="D300">
        <f t="shared" si="35"/>
        <v>303</v>
      </c>
      <c r="E300">
        <f t="shared" si="33"/>
        <v>19</v>
      </c>
      <c r="F300">
        <f t="shared" si="37"/>
        <v>281</v>
      </c>
      <c r="G300">
        <f t="shared" si="38"/>
        <v>14</v>
      </c>
      <c r="Q300" s="12">
        <f t="shared" si="36"/>
        <v>146</v>
      </c>
    </row>
    <row r="301" spans="1:17" ht="15">
      <c r="A301" s="3">
        <v>22</v>
      </c>
      <c r="C301">
        <f t="shared" si="34"/>
        <v>17</v>
      </c>
      <c r="D301">
        <f t="shared" si="35"/>
        <v>318</v>
      </c>
      <c r="E301">
        <f t="shared" si="33"/>
        <v>132</v>
      </c>
      <c r="F301">
        <f t="shared" si="37"/>
        <v>169</v>
      </c>
      <c r="G301">
        <f t="shared" si="38"/>
        <v>35</v>
      </c>
      <c r="Q301" s="12">
        <f t="shared" si="36"/>
        <v>53</v>
      </c>
    </row>
    <row r="302" spans="1:17" ht="15">
      <c r="A302" s="3">
        <v>32</v>
      </c>
      <c r="C302">
        <f t="shared" si="34"/>
        <v>54</v>
      </c>
      <c r="D302">
        <f t="shared" si="35"/>
        <v>356</v>
      </c>
      <c r="E302">
        <f t="shared" si="33"/>
        <v>49</v>
      </c>
      <c r="F302">
        <f t="shared" si="37"/>
        <v>253</v>
      </c>
      <c r="G302">
        <f t="shared" si="38"/>
        <v>27</v>
      </c>
      <c r="Q302" s="12">
        <f t="shared" si="36"/>
        <v>235</v>
      </c>
    </row>
    <row r="303" spans="1:17" ht="15">
      <c r="A303" s="3">
        <v>34</v>
      </c>
      <c r="C303">
        <f t="shared" si="34"/>
        <v>45</v>
      </c>
      <c r="D303">
        <f t="shared" si="35"/>
        <v>348</v>
      </c>
      <c r="E303">
        <f t="shared" si="33"/>
        <v>3</v>
      </c>
      <c r="F303">
        <f t="shared" si="37"/>
        <v>300</v>
      </c>
      <c r="G303">
        <f t="shared" si="38"/>
        <v>2</v>
      </c>
      <c r="Q303" s="12">
        <f t="shared" si="36"/>
        <v>175</v>
      </c>
    </row>
    <row r="304" spans="1:17" ht="15">
      <c r="A304" s="3">
        <v>27</v>
      </c>
      <c r="C304">
        <f t="shared" si="34"/>
        <v>113</v>
      </c>
      <c r="D304">
        <f t="shared" si="35"/>
        <v>417</v>
      </c>
      <c r="E304">
        <f t="shared" si="33"/>
        <v>13</v>
      </c>
      <c r="F304">
        <f t="shared" si="37"/>
        <v>291</v>
      </c>
      <c r="G304">
        <f t="shared" si="38"/>
        <v>10</v>
      </c>
      <c r="Q304" s="12">
        <f t="shared" si="36"/>
        <v>267</v>
      </c>
    </row>
    <row r="305" spans="1:17" ht="15">
      <c r="A305" s="3">
        <v>13</v>
      </c>
      <c r="C305">
        <f t="shared" si="34"/>
        <v>132</v>
      </c>
      <c r="D305">
        <f t="shared" si="35"/>
        <v>437</v>
      </c>
      <c r="E305">
        <f t="shared" si="33"/>
        <v>28</v>
      </c>
      <c r="F305">
        <f t="shared" si="37"/>
        <v>277</v>
      </c>
      <c r="G305">
        <f t="shared" si="38"/>
        <v>19</v>
      </c>
      <c r="Q305" s="12">
        <f t="shared" si="36"/>
        <v>181</v>
      </c>
    </row>
    <row r="306" spans="1:17" ht="15">
      <c r="A306" s="3">
        <v>11</v>
      </c>
      <c r="C306">
        <f t="shared" si="34"/>
        <v>83</v>
      </c>
      <c r="D306">
        <f t="shared" si="35"/>
        <v>389</v>
      </c>
      <c r="E306">
        <f t="shared" si="33"/>
        <v>42</v>
      </c>
      <c r="F306">
        <f t="shared" si="37"/>
        <v>264</v>
      </c>
      <c r="G306">
        <f t="shared" si="38"/>
        <v>26</v>
      </c>
      <c r="Q306" s="12">
        <f t="shared" si="36"/>
        <v>292</v>
      </c>
    </row>
    <row r="307" spans="1:17" ht="15">
      <c r="A307" s="3">
        <v>0</v>
      </c>
      <c r="C307">
        <f t="shared" si="34"/>
        <v>2</v>
      </c>
      <c r="D307">
        <f t="shared" si="35"/>
        <v>309</v>
      </c>
      <c r="E307">
        <f t="shared" si="33"/>
        <v>111</v>
      </c>
      <c r="F307">
        <f t="shared" si="37"/>
        <v>196</v>
      </c>
      <c r="G307">
        <f t="shared" si="38"/>
        <v>35</v>
      </c>
      <c r="Q307" s="12">
        <f t="shared" si="36"/>
        <v>20</v>
      </c>
    </row>
    <row r="308" spans="1:17" ht="15">
      <c r="A308" s="3">
        <v>7</v>
      </c>
      <c r="C308">
        <f t="shared" si="34"/>
        <v>11</v>
      </c>
      <c r="D308">
        <f t="shared" si="35"/>
        <v>319</v>
      </c>
      <c r="E308">
        <f t="shared" si="33"/>
        <v>21</v>
      </c>
      <c r="F308">
        <f t="shared" si="37"/>
        <v>287</v>
      </c>
      <c r="G308">
        <f t="shared" si="38"/>
        <v>16</v>
      </c>
      <c r="Q308" s="12">
        <f t="shared" si="36"/>
        <v>51</v>
      </c>
    </row>
    <row r="309" spans="1:17" ht="15">
      <c r="A309" s="3">
        <v>0</v>
      </c>
      <c r="C309">
        <f t="shared" si="34"/>
        <v>5</v>
      </c>
      <c r="D309">
        <f t="shared" si="35"/>
        <v>314</v>
      </c>
      <c r="E309">
        <f t="shared" si="33"/>
        <v>2</v>
      </c>
      <c r="F309">
        <f t="shared" si="37"/>
        <v>307</v>
      </c>
      <c r="G309">
        <f t="shared" si="38"/>
        <v>1</v>
      </c>
      <c r="Q309" s="12">
        <f t="shared" si="36"/>
        <v>26</v>
      </c>
    </row>
    <row r="310" spans="1:17" ht="15">
      <c r="A310" s="3">
        <v>3</v>
      </c>
      <c r="C310">
        <f t="shared" si="34"/>
        <v>95</v>
      </c>
      <c r="D310">
        <f t="shared" si="35"/>
        <v>405</v>
      </c>
      <c r="E310">
        <f t="shared" si="33"/>
        <v>25</v>
      </c>
      <c r="F310">
        <f t="shared" si="37"/>
        <v>285</v>
      </c>
      <c r="G310">
        <f t="shared" si="38"/>
        <v>18</v>
      </c>
      <c r="Q310" s="12">
        <f t="shared" si="36"/>
        <v>150</v>
      </c>
    </row>
    <row r="311" spans="1:17" ht="15">
      <c r="A311" s="3">
        <v>6</v>
      </c>
      <c r="C311">
        <f t="shared" si="34"/>
        <v>82</v>
      </c>
      <c r="D311">
        <f t="shared" si="35"/>
        <v>393</v>
      </c>
      <c r="E311">
        <f t="shared" si="33"/>
        <v>70</v>
      </c>
      <c r="F311">
        <f t="shared" si="37"/>
        <v>241</v>
      </c>
      <c r="G311">
        <f t="shared" si="38"/>
        <v>30</v>
      </c>
      <c r="Q311" s="12">
        <f t="shared" si="36"/>
        <v>151</v>
      </c>
    </row>
    <row r="312" spans="1:17" ht="15">
      <c r="A312" s="3">
        <v>17</v>
      </c>
      <c r="C312">
        <f t="shared" si="34"/>
        <v>159</v>
      </c>
      <c r="D312">
        <f t="shared" si="35"/>
        <v>471</v>
      </c>
      <c r="E312">
        <f t="shared" si="33"/>
        <v>151</v>
      </c>
      <c r="F312">
        <f t="shared" si="37"/>
        <v>161</v>
      </c>
      <c r="G312">
        <f t="shared" si="38"/>
        <v>36</v>
      </c>
      <c r="Q312" s="12">
        <f t="shared" si="36"/>
        <v>268</v>
      </c>
    </row>
    <row r="313" spans="1:17" ht="15">
      <c r="A313" s="3">
        <v>30</v>
      </c>
      <c r="C313">
        <f t="shared" si="34"/>
        <v>12</v>
      </c>
      <c r="D313">
        <f t="shared" si="35"/>
        <v>325</v>
      </c>
      <c r="E313">
        <f t="shared" si="33"/>
        <v>45</v>
      </c>
      <c r="F313">
        <f t="shared" si="37"/>
        <v>268</v>
      </c>
      <c r="G313">
        <f t="shared" si="38"/>
        <v>27</v>
      </c>
      <c r="Q313" s="12">
        <f t="shared" si="36"/>
        <v>156</v>
      </c>
    </row>
    <row r="314" spans="1:17" ht="15">
      <c r="A314" s="3">
        <v>0</v>
      </c>
      <c r="C314">
        <f t="shared" si="34"/>
        <v>13</v>
      </c>
      <c r="D314">
        <f t="shared" si="35"/>
        <v>327</v>
      </c>
      <c r="E314">
        <f t="shared" si="33"/>
        <v>5</v>
      </c>
      <c r="F314">
        <f t="shared" si="37"/>
        <v>309</v>
      </c>
      <c r="G314">
        <f t="shared" si="38"/>
        <v>4</v>
      </c>
      <c r="Q314" s="12">
        <f t="shared" si="36"/>
        <v>22</v>
      </c>
    </row>
    <row r="315" spans="1:17" ht="15">
      <c r="A315" s="3">
        <v>31</v>
      </c>
      <c r="C315">
        <f t="shared" si="34"/>
        <v>17</v>
      </c>
      <c r="D315">
        <f t="shared" si="35"/>
        <v>332</v>
      </c>
      <c r="E315">
        <f t="shared" si="33"/>
        <v>18</v>
      </c>
      <c r="F315">
        <f t="shared" si="37"/>
        <v>297</v>
      </c>
      <c r="G315">
        <f t="shared" si="38"/>
        <v>14</v>
      </c>
      <c r="Q315" s="12">
        <f t="shared" si="36"/>
        <v>164</v>
      </c>
    </row>
    <row r="316" spans="1:17" ht="15">
      <c r="A316" s="3">
        <v>24</v>
      </c>
      <c r="C316">
        <f t="shared" si="34"/>
        <v>67</v>
      </c>
      <c r="D316">
        <f t="shared" si="35"/>
        <v>383</v>
      </c>
      <c r="E316">
        <f t="shared" si="33"/>
        <v>37</v>
      </c>
      <c r="F316">
        <f t="shared" si="37"/>
        <v>279</v>
      </c>
      <c r="G316">
        <f t="shared" si="38"/>
        <v>24</v>
      </c>
      <c r="Q316" s="12">
        <f t="shared" si="36"/>
        <v>108</v>
      </c>
    </row>
    <row r="317" spans="1:17" ht="15">
      <c r="A317" s="3">
        <v>25</v>
      </c>
      <c r="C317">
        <f t="shared" si="34"/>
        <v>4</v>
      </c>
      <c r="D317">
        <f t="shared" si="35"/>
        <v>321</v>
      </c>
      <c r="E317">
        <f t="shared" si="33"/>
        <v>18</v>
      </c>
      <c r="F317">
        <f t="shared" si="37"/>
        <v>299</v>
      </c>
      <c r="G317">
        <f t="shared" si="38"/>
        <v>14</v>
      </c>
      <c r="Q317" s="12">
        <f t="shared" si="36"/>
        <v>33</v>
      </c>
    </row>
    <row r="318" spans="1:17" ht="15">
      <c r="A318" s="3">
        <v>22</v>
      </c>
      <c r="C318">
        <f t="shared" si="34"/>
        <v>19</v>
      </c>
      <c r="D318">
        <f t="shared" si="35"/>
        <v>337</v>
      </c>
      <c r="E318">
        <f t="shared" si="33"/>
        <v>17</v>
      </c>
      <c r="F318">
        <f t="shared" si="37"/>
        <v>301</v>
      </c>
      <c r="G318">
        <f t="shared" si="38"/>
        <v>14</v>
      </c>
      <c r="Q318" s="12">
        <f t="shared" si="36"/>
        <v>50</v>
      </c>
    </row>
    <row r="319" spans="1:17" ht="15">
      <c r="A319" s="3">
        <v>7</v>
      </c>
      <c r="C319">
        <f t="shared" si="34"/>
        <v>32</v>
      </c>
      <c r="D319">
        <f t="shared" si="35"/>
        <v>351</v>
      </c>
      <c r="E319">
        <f t="shared" si="33"/>
        <v>11</v>
      </c>
      <c r="F319">
        <f t="shared" si="37"/>
        <v>308</v>
      </c>
      <c r="G319">
        <f t="shared" si="38"/>
        <v>9</v>
      </c>
      <c r="Q319" s="12">
        <f t="shared" si="36"/>
        <v>102</v>
      </c>
    </row>
    <row r="320" spans="1:17" ht="15">
      <c r="A320" s="3">
        <v>18</v>
      </c>
      <c r="C320">
        <f t="shared" si="34"/>
        <v>3</v>
      </c>
      <c r="D320">
        <f t="shared" si="35"/>
        <v>323</v>
      </c>
      <c r="E320">
        <f t="shared" si="33"/>
        <v>25</v>
      </c>
      <c r="F320">
        <f t="shared" si="37"/>
        <v>295</v>
      </c>
      <c r="G320">
        <f t="shared" si="38"/>
        <v>17</v>
      </c>
      <c r="Q320" s="12">
        <f t="shared" si="36"/>
        <v>128</v>
      </c>
    </row>
    <row r="321" spans="1:17" ht="15">
      <c r="A321" s="3">
        <v>25</v>
      </c>
      <c r="C321">
        <f t="shared" si="34"/>
        <v>5</v>
      </c>
      <c r="D321">
        <f t="shared" si="35"/>
        <v>326</v>
      </c>
      <c r="E321">
        <f aca="true" t="shared" si="39" ref="E321:E384">getPredZ(A321,A321)</f>
        <v>4</v>
      </c>
      <c r="F321">
        <f t="shared" si="37"/>
        <v>317</v>
      </c>
      <c r="G321">
        <f t="shared" si="38"/>
        <v>3</v>
      </c>
      <c r="Q321" s="12">
        <f t="shared" si="36"/>
        <v>76</v>
      </c>
    </row>
    <row r="322" spans="1:17" ht="15">
      <c r="A322" s="3">
        <v>29</v>
      </c>
      <c r="C322">
        <f t="shared" si="34"/>
        <v>16</v>
      </c>
      <c r="D322">
        <f t="shared" si="35"/>
        <v>338</v>
      </c>
      <c r="E322">
        <f t="shared" si="39"/>
        <v>122</v>
      </c>
      <c r="F322">
        <f t="shared" si="37"/>
        <v>200</v>
      </c>
      <c r="G322">
        <f t="shared" si="38"/>
        <v>36</v>
      </c>
      <c r="Q322" s="12">
        <f t="shared" si="36"/>
        <v>49</v>
      </c>
    </row>
    <row r="323" spans="1:17" ht="15">
      <c r="A323" s="3">
        <v>18</v>
      </c>
      <c r="C323">
        <f t="shared" si="34"/>
        <v>65</v>
      </c>
      <c r="D323">
        <f t="shared" si="35"/>
        <v>388</v>
      </c>
      <c r="E323">
        <f t="shared" si="39"/>
        <v>3</v>
      </c>
      <c r="F323">
        <f t="shared" si="37"/>
        <v>320</v>
      </c>
      <c r="G323">
        <f t="shared" si="38"/>
        <v>2</v>
      </c>
      <c r="Q323" s="12">
        <f t="shared" si="36"/>
        <v>168</v>
      </c>
    </row>
    <row r="324" spans="1:17" ht="15">
      <c r="A324" s="3">
        <v>16</v>
      </c>
      <c r="C324">
        <f t="shared" si="34"/>
        <v>4</v>
      </c>
      <c r="D324">
        <f t="shared" si="35"/>
        <v>328</v>
      </c>
      <c r="E324">
        <f t="shared" si="39"/>
        <v>123</v>
      </c>
      <c r="F324">
        <f t="shared" si="37"/>
        <v>201</v>
      </c>
      <c r="G324">
        <f t="shared" si="38"/>
        <v>36</v>
      </c>
      <c r="Q324" s="12">
        <f t="shared" si="36"/>
        <v>20</v>
      </c>
    </row>
    <row r="325" spans="1:17" ht="15">
      <c r="A325" s="3">
        <v>30</v>
      </c>
      <c r="C325">
        <f t="shared" si="34"/>
        <v>5</v>
      </c>
      <c r="D325">
        <f t="shared" si="35"/>
        <v>330</v>
      </c>
      <c r="E325">
        <f t="shared" si="39"/>
        <v>12</v>
      </c>
      <c r="F325">
        <f t="shared" si="37"/>
        <v>313</v>
      </c>
      <c r="G325">
        <f t="shared" si="38"/>
        <v>9</v>
      </c>
      <c r="Q325" s="12">
        <f t="shared" si="36"/>
        <v>151</v>
      </c>
    </row>
    <row r="326" spans="1:17" ht="15">
      <c r="A326" s="3">
        <v>25</v>
      </c>
      <c r="C326">
        <f aca="true" t="shared" si="40" ref="C326:C389">getNextZ(A326,A326)</f>
        <v>24</v>
      </c>
      <c r="D326">
        <f aca="true" t="shared" si="41" ref="D326:D389">getNextZ(A326,A326,1,0,1)</f>
        <v>350</v>
      </c>
      <c r="E326">
        <f t="shared" si="39"/>
        <v>5</v>
      </c>
      <c r="F326">
        <f t="shared" si="37"/>
        <v>321</v>
      </c>
      <c r="G326">
        <f t="shared" si="38"/>
        <v>4</v>
      </c>
      <c r="Q326" s="12">
        <f aca="true" t="shared" si="42" ref="Q326:Q389">getNextZ(A326,A326,3)</f>
        <v>206</v>
      </c>
    </row>
    <row r="327" spans="1:17" ht="15">
      <c r="A327" s="3">
        <v>0</v>
      </c>
      <c r="C327">
        <f t="shared" si="40"/>
        <v>8</v>
      </c>
      <c r="D327">
        <f t="shared" si="41"/>
        <v>335</v>
      </c>
      <c r="E327">
        <f t="shared" si="39"/>
        <v>13</v>
      </c>
      <c r="F327">
        <f t="shared" si="37"/>
        <v>314</v>
      </c>
      <c r="G327">
        <f t="shared" si="38"/>
        <v>9</v>
      </c>
      <c r="Q327" s="12">
        <f t="shared" si="42"/>
        <v>51</v>
      </c>
    </row>
    <row r="328" spans="1:17" ht="15">
      <c r="A328" s="3">
        <v>16</v>
      </c>
      <c r="C328">
        <f t="shared" si="40"/>
        <v>6</v>
      </c>
      <c r="D328">
        <f t="shared" si="41"/>
        <v>334</v>
      </c>
      <c r="E328">
        <f t="shared" si="39"/>
        <v>4</v>
      </c>
      <c r="F328">
        <f t="shared" si="37"/>
        <v>324</v>
      </c>
      <c r="G328">
        <f t="shared" si="38"/>
        <v>3</v>
      </c>
      <c r="Q328" s="12">
        <f t="shared" si="42"/>
        <v>164</v>
      </c>
    </row>
    <row r="329" spans="1:17" ht="15">
      <c r="A329" s="3">
        <v>36</v>
      </c>
      <c r="C329">
        <f t="shared" si="40"/>
        <v>26</v>
      </c>
      <c r="D329">
        <f t="shared" si="41"/>
        <v>355</v>
      </c>
      <c r="E329">
        <f t="shared" si="39"/>
        <v>31</v>
      </c>
      <c r="F329">
        <f t="shared" si="37"/>
        <v>298</v>
      </c>
      <c r="G329">
        <f t="shared" si="38"/>
        <v>18</v>
      </c>
      <c r="Q329" s="12">
        <f t="shared" si="42"/>
        <v>46</v>
      </c>
    </row>
    <row r="330" spans="1:17" ht="15">
      <c r="A330" s="3">
        <v>30</v>
      </c>
      <c r="C330">
        <f t="shared" si="40"/>
        <v>139</v>
      </c>
      <c r="D330">
        <f t="shared" si="41"/>
        <v>469</v>
      </c>
      <c r="E330">
        <f t="shared" si="39"/>
        <v>5</v>
      </c>
      <c r="F330">
        <f t="shared" si="37"/>
        <v>325</v>
      </c>
      <c r="G330">
        <f t="shared" si="38"/>
        <v>4</v>
      </c>
      <c r="Q330" s="12">
        <f t="shared" si="42"/>
        <v>187</v>
      </c>
    </row>
    <row r="331" spans="1:17" ht="15">
      <c r="A331" s="3">
        <v>2</v>
      </c>
      <c r="C331">
        <f t="shared" si="40"/>
        <v>14</v>
      </c>
      <c r="D331">
        <f t="shared" si="41"/>
        <v>345</v>
      </c>
      <c r="E331">
        <f t="shared" si="39"/>
        <v>66</v>
      </c>
      <c r="F331">
        <f t="shared" si="37"/>
        <v>265</v>
      </c>
      <c r="G331">
        <f t="shared" si="38"/>
        <v>31</v>
      </c>
      <c r="Q331" s="12">
        <f t="shared" si="42"/>
        <v>53</v>
      </c>
    </row>
    <row r="332" spans="1:17" ht="15">
      <c r="A332" s="3">
        <v>31</v>
      </c>
      <c r="C332">
        <f t="shared" si="40"/>
        <v>74</v>
      </c>
      <c r="D332">
        <f t="shared" si="41"/>
        <v>406</v>
      </c>
      <c r="E332">
        <f t="shared" si="39"/>
        <v>17</v>
      </c>
      <c r="F332">
        <f t="shared" si="37"/>
        <v>315</v>
      </c>
      <c r="G332">
        <f t="shared" si="38"/>
        <v>11</v>
      </c>
      <c r="Q332" s="12">
        <f t="shared" si="42"/>
        <v>149</v>
      </c>
    </row>
    <row r="333" spans="1:17" ht="15">
      <c r="A333" s="3">
        <v>19</v>
      </c>
      <c r="C333">
        <f t="shared" si="40"/>
        <v>43</v>
      </c>
      <c r="D333">
        <f t="shared" si="41"/>
        <v>376</v>
      </c>
      <c r="E333">
        <f t="shared" si="39"/>
        <v>44</v>
      </c>
      <c r="F333">
        <f aca="true" t="shared" si="43" ref="F333:F396">getPredZ(A333,A333,0,1)</f>
        <v>289</v>
      </c>
      <c r="G333">
        <f t="shared" si="38"/>
        <v>24</v>
      </c>
      <c r="Q333" s="12">
        <f t="shared" si="42"/>
        <v>141</v>
      </c>
    </row>
    <row r="334" spans="1:17" ht="15">
      <c r="A334" s="3">
        <v>16</v>
      </c>
      <c r="C334">
        <f t="shared" si="40"/>
        <v>10</v>
      </c>
      <c r="D334">
        <f t="shared" si="41"/>
        <v>344</v>
      </c>
      <c r="E334">
        <f t="shared" si="39"/>
        <v>6</v>
      </c>
      <c r="F334">
        <f t="shared" si="43"/>
        <v>328</v>
      </c>
      <c r="G334">
        <f t="shared" si="38"/>
        <v>5</v>
      </c>
      <c r="Q334" s="12">
        <f t="shared" si="42"/>
        <v>169</v>
      </c>
    </row>
    <row r="335" spans="1:17" ht="15">
      <c r="A335" s="3">
        <v>0</v>
      </c>
      <c r="C335">
        <f t="shared" si="40"/>
        <v>1</v>
      </c>
      <c r="D335">
        <f t="shared" si="41"/>
        <v>336</v>
      </c>
      <c r="E335">
        <f t="shared" si="39"/>
        <v>8</v>
      </c>
      <c r="F335">
        <f t="shared" si="43"/>
        <v>327</v>
      </c>
      <c r="G335">
        <f t="shared" si="38"/>
        <v>6</v>
      </c>
      <c r="Q335" s="12">
        <f t="shared" si="42"/>
        <v>52</v>
      </c>
    </row>
    <row r="336" spans="1:17" ht="15">
      <c r="A336" s="3">
        <v>0</v>
      </c>
      <c r="C336">
        <f t="shared" si="40"/>
        <v>42</v>
      </c>
      <c r="D336">
        <f t="shared" si="41"/>
        <v>378</v>
      </c>
      <c r="E336">
        <f t="shared" si="39"/>
        <v>1</v>
      </c>
      <c r="F336">
        <f t="shared" si="43"/>
        <v>335</v>
      </c>
      <c r="G336">
        <f t="shared" si="38"/>
        <v>0</v>
      </c>
      <c r="Q336" s="12">
        <f t="shared" si="42"/>
        <v>78</v>
      </c>
    </row>
    <row r="337" spans="1:17" ht="15">
      <c r="A337" s="3">
        <v>22</v>
      </c>
      <c r="C337">
        <f t="shared" si="40"/>
        <v>17</v>
      </c>
      <c r="D337">
        <f t="shared" si="41"/>
        <v>354</v>
      </c>
      <c r="E337">
        <f t="shared" si="39"/>
        <v>19</v>
      </c>
      <c r="F337">
        <f t="shared" si="43"/>
        <v>318</v>
      </c>
      <c r="G337">
        <f t="shared" si="38"/>
        <v>11</v>
      </c>
      <c r="Q337" s="12">
        <f t="shared" si="42"/>
        <v>61</v>
      </c>
    </row>
    <row r="338" spans="1:17" ht="15">
      <c r="A338" s="3">
        <v>29</v>
      </c>
      <c r="C338">
        <f t="shared" si="40"/>
        <v>20</v>
      </c>
      <c r="D338">
        <f t="shared" si="41"/>
        <v>358</v>
      </c>
      <c r="E338">
        <f t="shared" si="39"/>
        <v>16</v>
      </c>
      <c r="F338">
        <f t="shared" si="43"/>
        <v>322</v>
      </c>
      <c r="G338">
        <f t="shared" si="38"/>
        <v>10</v>
      </c>
      <c r="Q338" s="12">
        <f t="shared" si="42"/>
        <v>107</v>
      </c>
    </row>
    <row r="339" spans="1:17" ht="15">
      <c r="A339" s="3">
        <v>9</v>
      </c>
      <c r="C339">
        <f t="shared" si="40"/>
        <v>24</v>
      </c>
      <c r="D339">
        <f t="shared" si="41"/>
        <v>363</v>
      </c>
      <c r="E339">
        <f t="shared" si="39"/>
        <v>45</v>
      </c>
      <c r="F339">
        <f t="shared" si="43"/>
        <v>294</v>
      </c>
      <c r="G339">
        <f t="shared" si="38"/>
        <v>22</v>
      </c>
      <c r="Q339" s="12">
        <f t="shared" si="42"/>
        <v>88</v>
      </c>
    </row>
    <row r="340" spans="1:17" ht="15">
      <c r="A340" s="3">
        <v>33</v>
      </c>
      <c r="C340">
        <f t="shared" si="40"/>
        <v>33</v>
      </c>
      <c r="D340">
        <f t="shared" si="41"/>
        <v>373</v>
      </c>
      <c r="E340">
        <f t="shared" si="39"/>
        <v>127</v>
      </c>
      <c r="F340">
        <f t="shared" si="43"/>
        <v>213</v>
      </c>
      <c r="G340">
        <f aca="true" t="shared" si="44" ref="G340:G403">getRang(A340,A340)</f>
        <v>36</v>
      </c>
      <c r="Q340" s="12">
        <f t="shared" si="42"/>
        <v>72</v>
      </c>
    </row>
    <row r="341" spans="1:17" ht="15">
      <c r="A341" s="3">
        <v>20</v>
      </c>
      <c r="C341">
        <f t="shared" si="40"/>
        <v>19</v>
      </c>
      <c r="D341">
        <f t="shared" si="41"/>
        <v>360</v>
      </c>
      <c r="E341">
        <f t="shared" si="39"/>
        <v>55</v>
      </c>
      <c r="F341">
        <f t="shared" si="43"/>
        <v>286</v>
      </c>
      <c r="G341">
        <f t="shared" si="44"/>
        <v>26</v>
      </c>
      <c r="Q341" s="12">
        <f t="shared" si="42"/>
        <v>24</v>
      </c>
    </row>
    <row r="342" spans="1:17" ht="15">
      <c r="A342" s="3">
        <v>35</v>
      </c>
      <c r="C342">
        <f t="shared" si="40"/>
        <v>4</v>
      </c>
      <c r="D342">
        <f t="shared" si="41"/>
        <v>346</v>
      </c>
      <c r="E342">
        <f t="shared" si="39"/>
        <v>73</v>
      </c>
      <c r="F342">
        <f t="shared" si="43"/>
        <v>269</v>
      </c>
      <c r="G342">
        <f t="shared" si="44"/>
        <v>31</v>
      </c>
      <c r="Q342" s="12">
        <f t="shared" si="42"/>
        <v>19</v>
      </c>
    </row>
    <row r="343" spans="1:17" ht="15">
      <c r="A343" s="3">
        <v>10</v>
      </c>
      <c r="C343">
        <f t="shared" si="40"/>
        <v>67</v>
      </c>
      <c r="D343">
        <f t="shared" si="41"/>
        <v>410</v>
      </c>
      <c r="E343">
        <f t="shared" si="39"/>
        <v>67</v>
      </c>
      <c r="F343">
        <f t="shared" si="43"/>
        <v>276</v>
      </c>
      <c r="G343">
        <f t="shared" si="44"/>
        <v>30</v>
      </c>
      <c r="Q343" s="12">
        <f t="shared" si="42"/>
        <v>123</v>
      </c>
    </row>
    <row r="344" spans="1:17" ht="15">
      <c r="A344" s="3">
        <v>16</v>
      </c>
      <c r="C344">
        <f t="shared" si="40"/>
        <v>148</v>
      </c>
      <c r="D344">
        <f t="shared" si="41"/>
        <v>492</v>
      </c>
      <c r="E344">
        <f t="shared" si="39"/>
        <v>10</v>
      </c>
      <c r="F344">
        <f t="shared" si="43"/>
        <v>334</v>
      </c>
      <c r="G344">
        <f t="shared" si="44"/>
        <v>8</v>
      </c>
      <c r="Q344" s="12">
        <f t="shared" si="42"/>
        <v>166</v>
      </c>
    </row>
    <row r="345" spans="1:17" ht="15">
      <c r="A345" s="3">
        <v>2</v>
      </c>
      <c r="C345">
        <f t="shared" si="40"/>
        <v>36</v>
      </c>
      <c r="D345">
        <f t="shared" si="41"/>
        <v>381</v>
      </c>
      <c r="E345">
        <f t="shared" si="39"/>
        <v>14</v>
      </c>
      <c r="F345">
        <f t="shared" si="43"/>
        <v>331</v>
      </c>
      <c r="G345">
        <f t="shared" si="44"/>
        <v>11</v>
      </c>
      <c r="Q345" s="12">
        <f t="shared" si="42"/>
        <v>40</v>
      </c>
    </row>
    <row r="346" spans="1:17" ht="15">
      <c r="A346" s="3">
        <v>35</v>
      </c>
      <c r="C346">
        <f t="shared" si="40"/>
        <v>3</v>
      </c>
      <c r="D346">
        <f t="shared" si="41"/>
        <v>349</v>
      </c>
      <c r="E346">
        <f t="shared" si="39"/>
        <v>4</v>
      </c>
      <c r="F346">
        <f t="shared" si="43"/>
        <v>342</v>
      </c>
      <c r="G346">
        <f t="shared" si="44"/>
        <v>3</v>
      </c>
      <c r="Q346" s="12">
        <f t="shared" si="42"/>
        <v>33</v>
      </c>
    </row>
    <row r="347" spans="1:17" ht="15">
      <c r="A347" s="3">
        <v>21</v>
      </c>
      <c r="C347">
        <f t="shared" si="40"/>
        <v>23</v>
      </c>
      <c r="D347">
        <f t="shared" si="41"/>
        <v>370</v>
      </c>
      <c r="E347">
        <f t="shared" si="39"/>
        <v>81</v>
      </c>
      <c r="F347">
        <f t="shared" si="43"/>
        <v>266</v>
      </c>
      <c r="G347">
        <f t="shared" si="44"/>
        <v>32</v>
      </c>
      <c r="Q347" s="12">
        <f t="shared" si="42"/>
        <v>72</v>
      </c>
    </row>
    <row r="348" spans="1:17" ht="15">
      <c r="A348" s="3">
        <v>34</v>
      </c>
      <c r="C348">
        <f t="shared" si="40"/>
        <v>98</v>
      </c>
      <c r="D348">
        <f t="shared" si="41"/>
        <v>446</v>
      </c>
      <c r="E348">
        <f t="shared" si="39"/>
        <v>45</v>
      </c>
      <c r="F348">
        <f t="shared" si="43"/>
        <v>303</v>
      </c>
      <c r="G348">
        <f t="shared" si="44"/>
        <v>25</v>
      </c>
      <c r="Q348" s="12">
        <f t="shared" si="42"/>
        <v>158</v>
      </c>
    </row>
    <row r="349" spans="1:17" ht="15">
      <c r="A349" s="3">
        <v>35</v>
      </c>
      <c r="C349">
        <f t="shared" si="40"/>
        <v>12</v>
      </c>
      <c r="D349">
        <f t="shared" si="41"/>
        <v>361</v>
      </c>
      <c r="E349">
        <f t="shared" si="39"/>
        <v>3</v>
      </c>
      <c r="F349">
        <f t="shared" si="43"/>
        <v>346</v>
      </c>
      <c r="G349">
        <f t="shared" si="44"/>
        <v>2</v>
      </c>
      <c r="Q349" s="12">
        <f t="shared" si="42"/>
        <v>37</v>
      </c>
    </row>
    <row r="350" spans="1:17" ht="15">
      <c r="A350" s="3">
        <v>25</v>
      </c>
      <c r="C350">
        <f t="shared" si="40"/>
        <v>47</v>
      </c>
      <c r="D350">
        <f t="shared" si="41"/>
        <v>397</v>
      </c>
      <c r="E350">
        <f t="shared" si="39"/>
        <v>24</v>
      </c>
      <c r="F350">
        <f t="shared" si="43"/>
        <v>326</v>
      </c>
      <c r="G350">
        <f t="shared" si="44"/>
        <v>16</v>
      </c>
      <c r="Q350" s="12">
        <f t="shared" si="42"/>
        <v>191</v>
      </c>
    </row>
    <row r="351" spans="1:17" ht="15">
      <c r="A351" s="3">
        <v>7</v>
      </c>
      <c r="C351">
        <f t="shared" si="40"/>
        <v>8</v>
      </c>
      <c r="D351">
        <f t="shared" si="41"/>
        <v>359</v>
      </c>
      <c r="E351">
        <f t="shared" si="39"/>
        <v>32</v>
      </c>
      <c r="F351">
        <f t="shared" si="43"/>
        <v>319</v>
      </c>
      <c r="G351">
        <f t="shared" si="44"/>
        <v>18</v>
      </c>
      <c r="Q351" s="12">
        <f t="shared" si="42"/>
        <v>71</v>
      </c>
    </row>
    <row r="352" spans="1:17" ht="15">
      <c r="A352" s="3">
        <v>28</v>
      </c>
      <c r="C352">
        <f t="shared" si="40"/>
        <v>52</v>
      </c>
      <c r="D352">
        <f t="shared" si="41"/>
        <v>404</v>
      </c>
      <c r="E352">
        <f t="shared" si="39"/>
        <v>96</v>
      </c>
      <c r="F352">
        <f t="shared" si="43"/>
        <v>256</v>
      </c>
      <c r="G352">
        <f t="shared" si="44"/>
        <v>33</v>
      </c>
      <c r="Q352" s="12">
        <f t="shared" si="42"/>
        <v>233</v>
      </c>
    </row>
    <row r="353" spans="1:17" ht="15">
      <c r="A353" s="3">
        <v>1</v>
      </c>
      <c r="C353">
        <f t="shared" si="40"/>
        <v>91</v>
      </c>
      <c r="D353">
        <f t="shared" si="41"/>
        <v>444</v>
      </c>
      <c r="E353">
        <f t="shared" si="39"/>
        <v>113</v>
      </c>
      <c r="F353">
        <f t="shared" si="43"/>
        <v>240</v>
      </c>
      <c r="G353">
        <f t="shared" si="44"/>
        <v>35</v>
      </c>
      <c r="Q353" s="12">
        <f t="shared" si="42"/>
        <v>156</v>
      </c>
    </row>
    <row r="354" spans="1:17" ht="15">
      <c r="A354" s="3">
        <v>22</v>
      </c>
      <c r="C354">
        <f t="shared" si="40"/>
        <v>14</v>
      </c>
      <c r="D354">
        <f t="shared" si="41"/>
        <v>368</v>
      </c>
      <c r="E354">
        <f t="shared" si="39"/>
        <v>17</v>
      </c>
      <c r="F354">
        <f t="shared" si="43"/>
        <v>337</v>
      </c>
      <c r="G354">
        <f t="shared" si="44"/>
        <v>14</v>
      </c>
      <c r="Q354" s="12">
        <f t="shared" si="42"/>
        <v>98</v>
      </c>
    </row>
    <row r="355" spans="1:17" ht="15">
      <c r="A355" s="3">
        <v>36</v>
      </c>
      <c r="C355">
        <f t="shared" si="40"/>
        <v>11</v>
      </c>
      <c r="D355">
        <f t="shared" si="41"/>
        <v>366</v>
      </c>
      <c r="E355">
        <f t="shared" si="39"/>
        <v>26</v>
      </c>
      <c r="F355">
        <f t="shared" si="43"/>
        <v>329</v>
      </c>
      <c r="G355">
        <f t="shared" si="44"/>
        <v>19</v>
      </c>
      <c r="Q355" s="12">
        <f t="shared" si="42"/>
        <v>25</v>
      </c>
    </row>
    <row r="356" spans="1:17" ht="15">
      <c r="A356" s="3">
        <v>32</v>
      </c>
      <c r="C356">
        <f t="shared" si="40"/>
        <v>142</v>
      </c>
      <c r="D356">
        <f t="shared" si="41"/>
        <v>498</v>
      </c>
      <c r="E356">
        <f t="shared" si="39"/>
        <v>54</v>
      </c>
      <c r="F356">
        <f t="shared" si="43"/>
        <v>302</v>
      </c>
      <c r="G356">
        <f t="shared" si="44"/>
        <v>28</v>
      </c>
      <c r="Q356" s="12">
        <f t="shared" si="42"/>
        <v>211</v>
      </c>
    </row>
    <row r="357" spans="1:17" ht="15">
      <c r="A357" s="3">
        <v>23</v>
      </c>
      <c r="C357">
        <f t="shared" si="40"/>
        <v>34</v>
      </c>
      <c r="D357">
        <f t="shared" si="41"/>
        <v>391</v>
      </c>
      <c r="E357">
        <f t="shared" si="39"/>
        <v>87</v>
      </c>
      <c r="F357">
        <f t="shared" si="43"/>
        <v>270</v>
      </c>
      <c r="G357">
        <f t="shared" si="44"/>
        <v>34</v>
      </c>
      <c r="Q357" s="12">
        <f t="shared" si="42"/>
        <v>45</v>
      </c>
    </row>
    <row r="358" spans="1:17" ht="15">
      <c r="A358" s="3">
        <v>29</v>
      </c>
      <c r="C358">
        <f t="shared" si="40"/>
        <v>13</v>
      </c>
      <c r="D358">
        <f t="shared" si="41"/>
        <v>371</v>
      </c>
      <c r="E358">
        <f t="shared" si="39"/>
        <v>20</v>
      </c>
      <c r="F358">
        <f t="shared" si="43"/>
        <v>338</v>
      </c>
      <c r="G358">
        <f t="shared" si="44"/>
        <v>17</v>
      </c>
      <c r="Q358" s="12">
        <f t="shared" si="42"/>
        <v>93</v>
      </c>
    </row>
    <row r="359" spans="1:17" ht="15">
      <c r="A359" s="3">
        <v>7</v>
      </c>
      <c r="C359">
        <f t="shared" si="40"/>
        <v>62</v>
      </c>
      <c r="D359">
        <f t="shared" si="41"/>
        <v>421</v>
      </c>
      <c r="E359">
        <f t="shared" si="39"/>
        <v>8</v>
      </c>
      <c r="F359">
        <f t="shared" si="43"/>
        <v>351</v>
      </c>
      <c r="G359">
        <f t="shared" si="44"/>
        <v>7</v>
      </c>
      <c r="Q359" s="12">
        <f t="shared" si="42"/>
        <v>66</v>
      </c>
    </row>
    <row r="360" spans="1:17" ht="15">
      <c r="A360" s="3">
        <v>20</v>
      </c>
      <c r="C360">
        <f t="shared" si="40"/>
        <v>2</v>
      </c>
      <c r="D360">
        <f t="shared" si="41"/>
        <v>362</v>
      </c>
      <c r="E360">
        <f t="shared" si="39"/>
        <v>19</v>
      </c>
      <c r="F360">
        <f t="shared" si="43"/>
        <v>341</v>
      </c>
      <c r="G360">
        <f t="shared" si="44"/>
        <v>15</v>
      </c>
      <c r="Q360" s="12">
        <f t="shared" si="42"/>
        <v>14</v>
      </c>
    </row>
    <row r="361" spans="1:17" ht="15">
      <c r="A361" s="3">
        <v>35</v>
      </c>
      <c r="C361">
        <f t="shared" si="40"/>
        <v>18</v>
      </c>
      <c r="D361">
        <f t="shared" si="41"/>
        <v>379</v>
      </c>
      <c r="E361">
        <f t="shared" si="39"/>
        <v>12</v>
      </c>
      <c r="F361">
        <f t="shared" si="43"/>
        <v>349</v>
      </c>
      <c r="G361">
        <f t="shared" si="44"/>
        <v>10</v>
      </c>
      <c r="Q361" s="12">
        <f t="shared" si="42"/>
        <v>33</v>
      </c>
    </row>
    <row r="362" spans="1:17" ht="15">
      <c r="A362" s="3">
        <v>20</v>
      </c>
      <c r="C362">
        <f t="shared" si="40"/>
        <v>3</v>
      </c>
      <c r="D362">
        <f t="shared" si="41"/>
        <v>365</v>
      </c>
      <c r="E362">
        <f t="shared" si="39"/>
        <v>2</v>
      </c>
      <c r="F362">
        <f t="shared" si="43"/>
        <v>360</v>
      </c>
      <c r="G362">
        <f t="shared" si="44"/>
        <v>1</v>
      </c>
      <c r="Q362" s="12">
        <f t="shared" si="42"/>
        <v>73</v>
      </c>
    </row>
    <row r="363" spans="1:17" ht="15">
      <c r="A363" s="3">
        <v>9</v>
      </c>
      <c r="C363">
        <f t="shared" si="40"/>
        <v>19</v>
      </c>
      <c r="D363">
        <f t="shared" si="41"/>
        <v>382</v>
      </c>
      <c r="E363">
        <f t="shared" si="39"/>
        <v>24</v>
      </c>
      <c r="F363">
        <f t="shared" si="43"/>
        <v>339</v>
      </c>
      <c r="G363">
        <f t="shared" si="44"/>
        <v>17</v>
      </c>
      <c r="Q363" s="12">
        <f t="shared" si="42"/>
        <v>65</v>
      </c>
    </row>
    <row r="364" spans="1:17" ht="15">
      <c r="A364" s="3">
        <v>8</v>
      </c>
      <c r="C364">
        <f t="shared" si="40"/>
        <v>3</v>
      </c>
      <c r="D364">
        <f t="shared" si="41"/>
        <v>367</v>
      </c>
      <c r="E364">
        <f t="shared" si="39"/>
        <v>74</v>
      </c>
      <c r="F364">
        <f t="shared" si="43"/>
        <v>290</v>
      </c>
      <c r="G364">
        <f t="shared" si="44"/>
        <v>32</v>
      </c>
      <c r="Q364" s="12">
        <f t="shared" si="42"/>
        <v>45</v>
      </c>
    </row>
    <row r="365" spans="1:17" ht="15">
      <c r="A365" s="3">
        <v>20</v>
      </c>
      <c r="C365">
        <f t="shared" si="40"/>
        <v>9</v>
      </c>
      <c r="D365">
        <f t="shared" si="41"/>
        <v>374</v>
      </c>
      <c r="E365">
        <f t="shared" si="39"/>
        <v>3</v>
      </c>
      <c r="F365">
        <f t="shared" si="43"/>
        <v>362</v>
      </c>
      <c r="G365">
        <f t="shared" si="44"/>
        <v>2</v>
      </c>
      <c r="Q365" s="12">
        <f t="shared" si="42"/>
        <v>77</v>
      </c>
    </row>
    <row r="366" spans="1:17" ht="15">
      <c r="A366" s="3">
        <v>36</v>
      </c>
      <c r="C366">
        <f t="shared" si="40"/>
        <v>9</v>
      </c>
      <c r="D366">
        <f t="shared" si="41"/>
        <v>375</v>
      </c>
      <c r="E366">
        <f t="shared" si="39"/>
        <v>11</v>
      </c>
      <c r="F366">
        <f t="shared" si="43"/>
        <v>355</v>
      </c>
      <c r="G366">
        <f t="shared" si="44"/>
        <v>8</v>
      </c>
      <c r="Q366" s="12">
        <f t="shared" si="42"/>
        <v>54</v>
      </c>
    </row>
    <row r="367" spans="1:17" ht="15">
      <c r="A367" s="3">
        <v>8</v>
      </c>
      <c r="C367">
        <f t="shared" si="40"/>
        <v>25</v>
      </c>
      <c r="D367">
        <f t="shared" si="41"/>
        <v>392</v>
      </c>
      <c r="E367">
        <f t="shared" si="39"/>
        <v>3</v>
      </c>
      <c r="F367">
        <f t="shared" si="43"/>
        <v>364</v>
      </c>
      <c r="G367">
        <f t="shared" si="44"/>
        <v>2</v>
      </c>
      <c r="Q367" s="12">
        <f t="shared" si="42"/>
        <v>158</v>
      </c>
    </row>
    <row r="368" spans="1:17" ht="15">
      <c r="A368" s="3">
        <v>22</v>
      </c>
      <c r="C368">
        <f t="shared" si="40"/>
        <v>30</v>
      </c>
      <c r="D368">
        <f t="shared" si="41"/>
        <v>398</v>
      </c>
      <c r="E368">
        <f t="shared" si="39"/>
        <v>14</v>
      </c>
      <c r="F368">
        <f t="shared" si="43"/>
        <v>354</v>
      </c>
      <c r="G368">
        <f t="shared" si="44"/>
        <v>9</v>
      </c>
      <c r="Q368" s="12">
        <f t="shared" si="42"/>
        <v>316</v>
      </c>
    </row>
    <row r="369" spans="1:17" ht="15">
      <c r="A369" s="3">
        <v>15</v>
      </c>
      <c r="C369">
        <f t="shared" si="40"/>
        <v>67</v>
      </c>
      <c r="D369">
        <f t="shared" si="41"/>
        <v>436</v>
      </c>
      <c r="E369">
        <f t="shared" si="39"/>
        <v>76</v>
      </c>
      <c r="F369">
        <f t="shared" si="43"/>
        <v>293</v>
      </c>
      <c r="G369">
        <f t="shared" si="44"/>
        <v>32</v>
      </c>
      <c r="Q369" s="12">
        <f t="shared" si="42"/>
        <v>131</v>
      </c>
    </row>
    <row r="370" spans="1:17" ht="15">
      <c r="A370" s="3">
        <v>21</v>
      </c>
      <c r="C370">
        <f t="shared" si="40"/>
        <v>26</v>
      </c>
      <c r="D370">
        <f t="shared" si="41"/>
        <v>396</v>
      </c>
      <c r="E370">
        <f t="shared" si="39"/>
        <v>23</v>
      </c>
      <c r="F370">
        <f t="shared" si="43"/>
        <v>347</v>
      </c>
      <c r="G370">
        <f t="shared" si="44"/>
        <v>15</v>
      </c>
      <c r="Q370" s="12">
        <f t="shared" si="42"/>
        <v>68</v>
      </c>
    </row>
    <row r="371" spans="1:17" ht="15">
      <c r="A371" s="3">
        <v>29</v>
      </c>
      <c r="C371">
        <f t="shared" si="40"/>
        <v>74</v>
      </c>
      <c r="D371">
        <f t="shared" si="41"/>
        <v>445</v>
      </c>
      <c r="E371">
        <f t="shared" si="39"/>
        <v>13</v>
      </c>
      <c r="F371">
        <f t="shared" si="43"/>
        <v>358</v>
      </c>
      <c r="G371">
        <f t="shared" si="44"/>
        <v>9</v>
      </c>
      <c r="Q371" s="12">
        <f t="shared" si="42"/>
        <v>86</v>
      </c>
    </row>
    <row r="372" spans="1:17" ht="15">
      <c r="A372" s="3">
        <v>26</v>
      </c>
      <c r="C372">
        <f t="shared" si="40"/>
        <v>86</v>
      </c>
      <c r="D372">
        <f t="shared" si="41"/>
        <v>458</v>
      </c>
      <c r="E372">
        <f t="shared" si="39"/>
        <v>76</v>
      </c>
      <c r="F372">
        <f t="shared" si="43"/>
        <v>296</v>
      </c>
      <c r="G372">
        <f t="shared" si="44"/>
        <v>32</v>
      </c>
      <c r="Q372" s="12">
        <f t="shared" si="42"/>
        <v>132</v>
      </c>
    </row>
    <row r="373" spans="1:17" ht="15">
      <c r="A373" s="3">
        <v>33</v>
      </c>
      <c r="C373">
        <f t="shared" si="40"/>
        <v>27</v>
      </c>
      <c r="D373">
        <f t="shared" si="41"/>
        <v>400</v>
      </c>
      <c r="E373">
        <f t="shared" si="39"/>
        <v>33</v>
      </c>
      <c r="F373">
        <f t="shared" si="43"/>
        <v>340</v>
      </c>
      <c r="G373">
        <f t="shared" si="44"/>
        <v>20</v>
      </c>
      <c r="Q373" s="12">
        <f t="shared" si="42"/>
        <v>53</v>
      </c>
    </row>
    <row r="374" spans="1:17" ht="15">
      <c r="A374" s="3">
        <v>20</v>
      </c>
      <c r="C374">
        <f t="shared" si="40"/>
        <v>61</v>
      </c>
      <c r="D374">
        <f t="shared" si="41"/>
        <v>435</v>
      </c>
      <c r="E374">
        <f t="shared" si="39"/>
        <v>9</v>
      </c>
      <c r="F374">
        <f t="shared" si="43"/>
        <v>365</v>
      </c>
      <c r="G374">
        <f t="shared" si="44"/>
        <v>8</v>
      </c>
      <c r="Q374" s="12">
        <f t="shared" si="42"/>
        <v>76</v>
      </c>
    </row>
    <row r="375" spans="1:17" ht="15">
      <c r="A375" s="3">
        <v>36</v>
      </c>
      <c r="C375">
        <f t="shared" si="40"/>
        <v>5</v>
      </c>
      <c r="D375">
        <f t="shared" si="41"/>
        <v>380</v>
      </c>
      <c r="E375">
        <f t="shared" si="39"/>
        <v>9</v>
      </c>
      <c r="F375">
        <f t="shared" si="43"/>
        <v>366</v>
      </c>
      <c r="G375">
        <f t="shared" si="44"/>
        <v>8</v>
      </c>
      <c r="Q375" s="12">
        <f t="shared" si="42"/>
        <v>55</v>
      </c>
    </row>
    <row r="376" spans="1:17" ht="15">
      <c r="A376" s="3">
        <v>19</v>
      </c>
      <c r="C376">
        <f t="shared" si="40"/>
        <v>56</v>
      </c>
      <c r="D376">
        <f t="shared" si="41"/>
        <v>432</v>
      </c>
      <c r="E376">
        <f t="shared" si="39"/>
        <v>43</v>
      </c>
      <c r="F376">
        <f t="shared" si="43"/>
        <v>333</v>
      </c>
      <c r="G376">
        <f t="shared" si="44"/>
        <v>22</v>
      </c>
      <c r="Q376" s="12">
        <f t="shared" si="42"/>
        <v>114</v>
      </c>
    </row>
    <row r="377" spans="1:17" ht="15">
      <c r="A377" s="3">
        <v>12</v>
      </c>
      <c r="C377">
        <f t="shared" si="40"/>
        <v>24</v>
      </c>
      <c r="D377">
        <f t="shared" si="41"/>
        <v>401</v>
      </c>
      <c r="E377">
        <f t="shared" si="39"/>
        <v>97</v>
      </c>
      <c r="F377">
        <f t="shared" si="43"/>
        <v>280</v>
      </c>
      <c r="G377">
        <f t="shared" si="44"/>
        <v>34</v>
      </c>
      <c r="Q377" s="12">
        <f t="shared" si="42"/>
        <v>162</v>
      </c>
    </row>
    <row r="378" spans="1:17" ht="15">
      <c r="A378" s="3">
        <v>0</v>
      </c>
      <c r="C378">
        <f t="shared" si="40"/>
        <v>9</v>
      </c>
      <c r="D378">
        <f t="shared" si="41"/>
        <v>387</v>
      </c>
      <c r="E378">
        <f t="shared" si="39"/>
        <v>42</v>
      </c>
      <c r="F378">
        <f t="shared" si="43"/>
        <v>336</v>
      </c>
      <c r="G378">
        <f t="shared" si="44"/>
        <v>23</v>
      </c>
      <c r="Q378" s="12">
        <f t="shared" si="42"/>
        <v>45</v>
      </c>
    </row>
    <row r="379" spans="1:17" ht="15">
      <c r="A379" s="3">
        <v>35</v>
      </c>
      <c r="C379">
        <f t="shared" si="40"/>
        <v>7</v>
      </c>
      <c r="D379">
        <f t="shared" si="41"/>
        <v>386</v>
      </c>
      <c r="E379">
        <f t="shared" si="39"/>
        <v>18</v>
      </c>
      <c r="F379">
        <f t="shared" si="43"/>
        <v>361</v>
      </c>
      <c r="G379">
        <f t="shared" si="44"/>
        <v>13</v>
      </c>
      <c r="Q379" s="12">
        <f t="shared" si="42"/>
        <v>50</v>
      </c>
    </row>
    <row r="380" spans="1:17" ht="15">
      <c r="A380" s="3">
        <v>36</v>
      </c>
      <c r="C380">
        <f t="shared" si="40"/>
        <v>40</v>
      </c>
      <c r="D380">
        <f t="shared" si="41"/>
        <v>420</v>
      </c>
      <c r="E380">
        <f t="shared" si="39"/>
        <v>5</v>
      </c>
      <c r="F380">
        <f t="shared" si="43"/>
        <v>375</v>
      </c>
      <c r="G380">
        <f t="shared" si="44"/>
        <v>4</v>
      </c>
      <c r="Q380" s="12">
        <f t="shared" si="42"/>
        <v>69</v>
      </c>
    </row>
    <row r="381" spans="1:17" ht="15">
      <c r="A381" s="3">
        <v>2</v>
      </c>
      <c r="C381">
        <f t="shared" si="40"/>
        <v>3</v>
      </c>
      <c r="D381">
        <f t="shared" si="41"/>
        <v>384</v>
      </c>
      <c r="E381">
        <f t="shared" si="39"/>
        <v>36</v>
      </c>
      <c r="F381">
        <f t="shared" si="43"/>
        <v>345</v>
      </c>
      <c r="G381">
        <f t="shared" si="44"/>
        <v>21</v>
      </c>
      <c r="Q381" s="12">
        <f t="shared" si="42"/>
        <v>18</v>
      </c>
    </row>
    <row r="382" spans="1:17" ht="15">
      <c r="A382" s="3">
        <v>9</v>
      </c>
      <c r="C382">
        <f t="shared" si="40"/>
        <v>45</v>
      </c>
      <c r="D382">
        <f t="shared" si="41"/>
        <v>427</v>
      </c>
      <c r="E382">
        <f t="shared" si="39"/>
        <v>19</v>
      </c>
      <c r="F382">
        <f t="shared" si="43"/>
        <v>363</v>
      </c>
      <c r="G382">
        <f t="shared" si="44"/>
        <v>14</v>
      </c>
      <c r="Q382" s="12">
        <f t="shared" si="42"/>
        <v>49</v>
      </c>
    </row>
    <row r="383" spans="1:17" ht="15">
      <c r="A383" s="3">
        <v>24</v>
      </c>
      <c r="C383">
        <f t="shared" si="40"/>
        <v>20</v>
      </c>
      <c r="D383">
        <f t="shared" si="41"/>
        <v>403</v>
      </c>
      <c r="E383">
        <f t="shared" si="39"/>
        <v>67</v>
      </c>
      <c r="F383">
        <f t="shared" si="43"/>
        <v>316</v>
      </c>
      <c r="G383">
        <f t="shared" si="44"/>
        <v>27</v>
      </c>
      <c r="Q383" s="12">
        <f t="shared" si="42"/>
        <v>124</v>
      </c>
    </row>
    <row r="384" spans="1:17" ht="15">
      <c r="A384" s="3">
        <v>2</v>
      </c>
      <c r="C384">
        <f t="shared" si="40"/>
        <v>1</v>
      </c>
      <c r="D384">
        <f t="shared" si="41"/>
        <v>385</v>
      </c>
      <c r="E384">
        <f t="shared" si="39"/>
        <v>3</v>
      </c>
      <c r="F384">
        <f t="shared" si="43"/>
        <v>381</v>
      </c>
      <c r="G384">
        <f t="shared" si="44"/>
        <v>2</v>
      </c>
      <c r="Q384" s="12">
        <f t="shared" si="42"/>
        <v>27</v>
      </c>
    </row>
    <row r="385" spans="1:17" ht="15">
      <c r="A385" s="3">
        <v>2</v>
      </c>
      <c r="C385">
        <f t="shared" si="40"/>
        <v>14</v>
      </c>
      <c r="D385">
        <f t="shared" si="41"/>
        <v>399</v>
      </c>
      <c r="E385">
        <f aca="true" t="shared" si="45" ref="E385:E448">getPredZ(A385,A385)</f>
        <v>1</v>
      </c>
      <c r="F385">
        <f t="shared" si="43"/>
        <v>384</v>
      </c>
      <c r="G385">
        <f t="shared" si="44"/>
        <v>0</v>
      </c>
      <c r="Q385" s="12">
        <f t="shared" si="42"/>
        <v>56</v>
      </c>
    </row>
    <row r="386" spans="1:17" ht="15">
      <c r="A386" s="3">
        <v>35</v>
      </c>
      <c r="C386">
        <f t="shared" si="40"/>
        <v>8</v>
      </c>
      <c r="D386">
        <f t="shared" si="41"/>
        <v>394</v>
      </c>
      <c r="E386">
        <f t="shared" si="45"/>
        <v>7</v>
      </c>
      <c r="F386">
        <f t="shared" si="43"/>
        <v>379</v>
      </c>
      <c r="G386">
        <f t="shared" si="44"/>
        <v>4</v>
      </c>
      <c r="Q386" s="12">
        <f t="shared" si="42"/>
        <v>73</v>
      </c>
    </row>
    <row r="387" spans="1:17" ht="15">
      <c r="A387" s="3">
        <v>0</v>
      </c>
      <c r="C387">
        <f t="shared" si="40"/>
        <v>27</v>
      </c>
      <c r="D387">
        <f t="shared" si="41"/>
        <v>414</v>
      </c>
      <c r="E387">
        <f t="shared" si="45"/>
        <v>9</v>
      </c>
      <c r="F387">
        <f t="shared" si="43"/>
        <v>378</v>
      </c>
      <c r="G387">
        <f t="shared" si="44"/>
        <v>5</v>
      </c>
      <c r="Q387" s="12">
        <f t="shared" si="42"/>
        <v>78</v>
      </c>
    </row>
    <row r="388" spans="1:17" ht="15">
      <c r="A388" s="3">
        <v>18</v>
      </c>
      <c r="C388">
        <f t="shared" si="40"/>
        <v>60</v>
      </c>
      <c r="D388">
        <f t="shared" si="41"/>
        <v>448</v>
      </c>
      <c r="E388">
        <f t="shared" si="45"/>
        <v>65</v>
      </c>
      <c r="F388">
        <f t="shared" si="43"/>
        <v>323</v>
      </c>
      <c r="G388">
        <f t="shared" si="44"/>
        <v>27</v>
      </c>
      <c r="Q388" s="12">
        <f t="shared" si="42"/>
        <v>117</v>
      </c>
    </row>
    <row r="389" spans="1:17" ht="15">
      <c r="A389" s="3">
        <v>11</v>
      </c>
      <c r="C389">
        <f t="shared" si="40"/>
        <v>45</v>
      </c>
      <c r="D389">
        <f t="shared" si="41"/>
        <v>434</v>
      </c>
      <c r="E389">
        <f t="shared" si="45"/>
        <v>83</v>
      </c>
      <c r="F389">
        <f t="shared" si="43"/>
        <v>306</v>
      </c>
      <c r="G389">
        <f t="shared" si="44"/>
        <v>31</v>
      </c>
      <c r="Q389" s="12">
        <f t="shared" si="42"/>
        <v>231</v>
      </c>
    </row>
    <row r="390" spans="1:17" ht="15">
      <c r="A390" s="3">
        <v>4</v>
      </c>
      <c r="C390">
        <f aca="true" t="shared" si="46" ref="C390:C453">getNextZ(A390,A390)</f>
        <v>17</v>
      </c>
      <c r="D390">
        <f aca="true" t="shared" si="47" ref="D390:D453">getNextZ(A390,A390,1,0,1)</f>
        <v>407</v>
      </c>
      <c r="E390">
        <f t="shared" si="45"/>
        <v>155</v>
      </c>
      <c r="F390">
        <f t="shared" si="43"/>
        <v>235</v>
      </c>
      <c r="G390">
        <f t="shared" si="44"/>
        <v>36</v>
      </c>
      <c r="Q390" s="12">
        <f aca="true" t="shared" si="48" ref="Q390:Q453">getNextZ(A390,A390,3)</f>
        <v>66</v>
      </c>
    </row>
    <row r="391" spans="1:17" ht="15">
      <c r="A391" s="3">
        <v>23</v>
      </c>
      <c r="C391">
        <f t="shared" si="46"/>
        <v>4</v>
      </c>
      <c r="D391">
        <f t="shared" si="47"/>
        <v>395</v>
      </c>
      <c r="E391">
        <f t="shared" si="45"/>
        <v>34</v>
      </c>
      <c r="F391">
        <f t="shared" si="43"/>
        <v>357</v>
      </c>
      <c r="G391">
        <f t="shared" si="44"/>
        <v>20</v>
      </c>
      <c r="Q391" s="12">
        <f t="shared" si="48"/>
        <v>24</v>
      </c>
    </row>
    <row r="392" spans="1:17" ht="15">
      <c r="A392" s="3">
        <v>8</v>
      </c>
      <c r="C392">
        <f t="shared" si="46"/>
        <v>17</v>
      </c>
      <c r="D392">
        <f t="shared" si="47"/>
        <v>409</v>
      </c>
      <c r="E392">
        <f t="shared" si="45"/>
        <v>25</v>
      </c>
      <c r="F392">
        <f t="shared" si="43"/>
        <v>367</v>
      </c>
      <c r="G392">
        <f t="shared" si="44"/>
        <v>19</v>
      </c>
      <c r="Q392" s="12">
        <f t="shared" si="48"/>
        <v>135</v>
      </c>
    </row>
    <row r="393" spans="1:17" ht="15">
      <c r="A393" s="3">
        <v>6</v>
      </c>
      <c r="C393">
        <f t="shared" si="46"/>
        <v>60</v>
      </c>
      <c r="D393">
        <f t="shared" si="47"/>
        <v>453</v>
      </c>
      <c r="E393">
        <f t="shared" si="45"/>
        <v>82</v>
      </c>
      <c r="F393">
        <f t="shared" si="43"/>
        <v>311</v>
      </c>
      <c r="G393">
        <f t="shared" si="44"/>
        <v>31</v>
      </c>
      <c r="Q393" s="12">
        <f t="shared" si="48"/>
        <v>150</v>
      </c>
    </row>
    <row r="394" spans="1:17" ht="15">
      <c r="A394" s="3">
        <v>35</v>
      </c>
      <c r="C394">
        <f t="shared" si="46"/>
        <v>35</v>
      </c>
      <c r="D394">
        <f t="shared" si="47"/>
        <v>429</v>
      </c>
      <c r="E394">
        <f t="shared" si="45"/>
        <v>8</v>
      </c>
      <c r="F394">
        <f t="shared" si="43"/>
        <v>386</v>
      </c>
      <c r="G394">
        <f t="shared" si="44"/>
        <v>7</v>
      </c>
      <c r="Q394" s="12">
        <f t="shared" si="48"/>
        <v>128</v>
      </c>
    </row>
    <row r="395" spans="1:17" ht="15">
      <c r="A395" s="3">
        <v>23</v>
      </c>
      <c r="C395">
        <f t="shared" si="46"/>
        <v>7</v>
      </c>
      <c r="D395">
        <f t="shared" si="47"/>
        <v>402</v>
      </c>
      <c r="E395">
        <f t="shared" si="45"/>
        <v>4</v>
      </c>
      <c r="F395">
        <f t="shared" si="43"/>
        <v>391</v>
      </c>
      <c r="G395">
        <f t="shared" si="44"/>
        <v>3</v>
      </c>
      <c r="Q395" s="12">
        <f t="shared" si="48"/>
        <v>52</v>
      </c>
    </row>
    <row r="396" spans="1:17" ht="15">
      <c r="A396" s="3">
        <v>21</v>
      </c>
      <c r="C396">
        <f t="shared" si="46"/>
        <v>23</v>
      </c>
      <c r="D396">
        <f t="shared" si="47"/>
        <v>419</v>
      </c>
      <c r="E396">
        <f t="shared" si="45"/>
        <v>26</v>
      </c>
      <c r="F396">
        <f t="shared" si="43"/>
        <v>370</v>
      </c>
      <c r="G396">
        <f t="shared" si="44"/>
        <v>18</v>
      </c>
      <c r="Q396" s="12">
        <f t="shared" si="48"/>
        <v>74</v>
      </c>
    </row>
    <row r="397" spans="1:17" ht="15">
      <c r="A397" s="3">
        <v>25</v>
      </c>
      <c r="C397">
        <f t="shared" si="46"/>
        <v>135</v>
      </c>
      <c r="D397">
        <f t="shared" si="47"/>
        <v>532</v>
      </c>
      <c r="E397">
        <f t="shared" si="45"/>
        <v>47</v>
      </c>
      <c r="F397">
        <f aca="true" t="shared" si="49" ref="F397:F460">getPredZ(A397,A397,0,1)</f>
        <v>350</v>
      </c>
      <c r="G397">
        <f t="shared" si="44"/>
        <v>25</v>
      </c>
      <c r="Q397" s="12">
        <f t="shared" si="48"/>
        <v>153</v>
      </c>
    </row>
    <row r="398" spans="1:17" ht="15">
      <c r="A398" s="3">
        <v>22</v>
      </c>
      <c r="C398">
        <f t="shared" si="46"/>
        <v>54</v>
      </c>
      <c r="D398">
        <f t="shared" si="47"/>
        <v>452</v>
      </c>
      <c r="E398">
        <f t="shared" si="45"/>
        <v>30</v>
      </c>
      <c r="F398">
        <f t="shared" si="49"/>
        <v>368</v>
      </c>
      <c r="G398">
        <f t="shared" si="44"/>
        <v>21</v>
      </c>
      <c r="Q398" s="12">
        <f t="shared" si="48"/>
        <v>302</v>
      </c>
    </row>
    <row r="399" spans="1:17" ht="15">
      <c r="A399" s="3">
        <v>2</v>
      </c>
      <c r="C399">
        <f t="shared" si="46"/>
        <v>12</v>
      </c>
      <c r="D399">
        <f t="shared" si="47"/>
        <v>411</v>
      </c>
      <c r="E399">
        <f t="shared" si="45"/>
        <v>14</v>
      </c>
      <c r="F399">
        <f t="shared" si="49"/>
        <v>385</v>
      </c>
      <c r="G399">
        <f t="shared" si="44"/>
        <v>11</v>
      </c>
      <c r="Q399" s="12">
        <f t="shared" si="48"/>
        <v>196</v>
      </c>
    </row>
    <row r="400" spans="1:17" ht="15">
      <c r="A400" s="3">
        <v>33</v>
      </c>
      <c r="C400">
        <f t="shared" si="46"/>
        <v>12</v>
      </c>
      <c r="D400">
        <f t="shared" si="47"/>
        <v>412</v>
      </c>
      <c r="E400">
        <f t="shared" si="45"/>
        <v>27</v>
      </c>
      <c r="F400">
        <f t="shared" si="49"/>
        <v>373</v>
      </c>
      <c r="G400">
        <f t="shared" si="44"/>
        <v>18</v>
      </c>
      <c r="Q400" s="12">
        <f t="shared" si="48"/>
        <v>64</v>
      </c>
    </row>
    <row r="401" spans="1:17" ht="15">
      <c r="A401" s="3">
        <v>12</v>
      </c>
      <c r="C401">
        <f t="shared" si="46"/>
        <v>132</v>
      </c>
      <c r="D401">
        <f t="shared" si="47"/>
        <v>533</v>
      </c>
      <c r="E401">
        <f t="shared" si="45"/>
        <v>24</v>
      </c>
      <c r="F401">
        <f t="shared" si="49"/>
        <v>377</v>
      </c>
      <c r="G401">
        <f t="shared" si="44"/>
        <v>16</v>
      </c>
      <c r="Q401" s="12">
        <f t="shared" si="48"/>
        <v>148</v>
      </c>
    </row>
    <row r="402" spans="1:17" ht="15">
      <c r="A402" s="3">
        <v>23</v>
      </c>
      <c r="C402">
        <f t="shared" si="46"/>
        <v>13</v>
      </c>
      <c r="D402">
        <f t="shared" si="47"/>
        <v>415</v>
      </c>
      <c r="E402">
        <f t="shared" si="45"/>
        <v>7</v>
      </c>
      <c r="F402">
        <f t="shared" si="49"/>
        <v>395</v>
      </c>
      <c r="G402">
        <f t="shared" si="44"/>
        <v>6</v>
      </c>
      <c r="Q402" s="12">
        <f t="shared" si="48"/>
        <v>237</v>
      </c>
    </row>
    <row r="403" spans="1:17" ht="15">
      <c r="A403" s="3">
        <v>24</v>
      </c>
      <c r="C403">
        <f t="shared" si="46"/>
        <v>21</v>
      </c>
      <c r="D403">
        <f t="shared" si="47"/>
        <v>424</v>
      </c>
      <c r="E403">
        <f t="shared" si="45"/>
        <v>20</v>
      </c>
      <c r="F403">
        <f t="shared" si="49"/>
        <v>383</v>
      </c>
      <c r="G403">
        <f t="shared" si="44"/>
        <v>14</v>
      </c>
      <c r="Q403" s="12">
        <f t="shared" si="48"/>
        <v>105</v>
      </c>
    </row>
    <row r="404" spans="1:17" ht="15">
      <c r="A404" s="3">
        <v>28</v>
      </c>
      <c r="C404">
        <f t="shared" si="46"/>
        <v>85</v>
      </c>
      <c r="D404">
        <f t="shared" si="47"/>
        <v>489</v>
      </c>
      <c r="E404">
        <f t="shared" si="45"/>
        <v>52</v>
      </c>
      <c r="F404">
        <f t="shared" si="49"/>
        <v>352</v>
      </c>
      <c r="G404">
        <f aca="true" t="shared" si="50" ref="G404:G467">getRang(A404,A404)</f>
        <v>25</v>
      </c>
      <c r="Q404" s="12">
        <f t="shared" si="48"/>
        <v>233</v>
      </c>
    </row>
    <row r="405" spans="1:17" ht="15">
      <c r="A405" s="3">
        <v>3</v>
      </c>
      <c r="C405">
        <f t="shared" si="46"/>
        <v>3</v>
      </c>
      <c r="D405">
        <f t="shared" si="47"/>
        <v>408</v>
      </c>
      <c r="E405">
        <f t="shared" si="45"/>
        <v>95</v>
      </c>
      <c r="F405">
        <f t="shared" si="49"/>
        <v>310</v>
      </c>
      <c r="G405">
        <f t="shared" si="50"/>
        <v>32</v>
      </c>
      <c r="Q405" s="12">
        <f t="shared" si="48"/>
        <v>115</v>
      </c>
    </row>
    <row r="406" spans="1:17" ht="15">
      <c r="A406" s="3">
        <v>31</v>
      </c>
      <c r="C406">
        <f t="shared" si="46"/>
        <v>73</v>
      </c>
      <c r="D406">
        <f t="shared" si="47"/>
        <v>479</v>
      </c>
      <c r="E406">
        <f t="shared" si="45"/>
        <v>74</v>
      </c>
      <c r="F406">
        <f t="shared" si="49"/>
        <v>332</v>
      </c>
      <c r="G406">
        <f t="shared" si="50"/>
        <v>30</v>
      </c>
      <c r="Q406" s="12">
        <f t="shared" si="48"/>
        <v>148</v>
      </c>
    </row>
    <row r="407" spans="1:17" ht="15">
      <c r="A407" s="3">
        <v>4</v>
      </c>
      <c r="C407">
        <f t="shared" si="46"/>
        <v>6</v>
      </c>
      <c r="D407">
        <f t="shared" si="47"/>
        <v>413</v>
      </c>
      <c r="E407">
        <f t="shared" si="45"/>
        <v>17</v>
      </c>
      <c r="F407">
        <f t="shared" si="49"/>
        <v>390</v>
      </c>
      <c r="G407">
        <f t="shared" si="50"/>
        <v>14</v>
      </c>
      <c r="Q407" s="12">
        <f t="shared" si="48"/>
        <v>76</v>
      </c>
    </row>
    <row r="408" spans="1:17" ht="15">
      <c r="A408" s="3">
        <v>3</v>
      </c>
      <c r="C408">
        <f t="shared" si="46"/>
        <v>52</v>
      </c>
      <c r="D408">
        <f t="shared" si="47"/>
        <v>460</v>
      </c>
      <c r="E408">
        <f t="shared" si="45"/>
        <v>3</v>
      </c>
      <c r="F408">
        <f t="shared" si="49"/>
        <v>405</v>
      </c>
      <c r="G408">
        <f t="shared" si="50"/>
        <v>2</v>
      </c>
      <c r="Q408" s="12">
        <f t="shared" si="48"/>
        <v>120</v>
      </c>
    </row>
    <row r="409" spans="1:17" ht="15">
      <c r="A409" s="3">
        <v>8</v>
      </c>
      <c r="C409">
        <f t="shared" si="46"/>
        <v>116</v>
      </c>
      <c r="D409">
        <f t="shared" si="47"/>
        <v>525</v>
      </c>
      <c r="E409">
        <f t="shared" si="45"/>
        <v>17</v>
      </c>
      <c r="F409">
        <f t="shared" si="49"/>
        <v>392</v>
      </c>
      <c r="G409">
        <f t="shared" si="50"/>
        <v>14</v>
      </c>
      <c r="Q409" s="12">
        <f t="shared" si="48"/>
        <v>135</v>
      </c>
    </row>
    <row r="410" spans="1:17" ht="15">
      <c r="A410" s="3">
        <v>10</v>
      </c>
      <c r="C410">
        <f t="shared" si="46"/>
        <v>6</v>
      </c>
      <c r="D410">
        <f t="shared" si="47"/>
        <v>416</v>
      </c>
      <c r="E410">
        <f t="shared" si="45"/>
        <v>67</v>
      </c>
      <c r="F410">
        <f t="shared" si="49"/>
        <v>343</v>
      </c>
      <c r="G410">
        <f t="shared" si="50"/>
        <v>30</v>
      </c>
      <c r="Q410" s="12">
        <f t="shared" si="48"/>
        <v>78</v>
      </c>
    </row>
    <row r="411" spans="1:17" ht="15">
      <c r="A411" s="3">
        <v>2</v>
      </c>
      <c r="C411">
        <f t="shared" si="46"/>
        <v>30</v>
      </c>
      <c r="D411">
        <f t="shared" si="47"/>
        <v>441</v>
      </c>
      <c r="E411">
        <f t="shared" si="45"/>
        <v>12</v>
      </c>
      <c r="F411">
        <f t="shared" si="49"/>
        <v>399</v>
      </c>
      <c r="G411">
        <f t="shared" si="50"/>
        <v>10</v>
      </c>
      <c r="Q411" s="12">
        <f t="shared" si="48"/>
        <v>275</v>
      </c>
    </row>
    <row r="412" spans="1:17" ht="15">
      <c r="A412" s="3">
        <v>33</v>
      </c>
      <c r="C412">
        <f t="shared" si="46"/>
        <v>14</v>
      </c>
      <c r="D412">
        <f t="shared" si="47"/>
        <v>426</v>
      </c>
      <c r="E412">
        <f t="shared" si="45"/>
        <v>12</v>
      </c>
      <c r="F412">
        <f t="shared" si="49"/>
        <v>400</v>
      </c>
      <c r="G412">
        <f t="shared" si="50"/>
        <v>10</v>
      </c>
      <c r="Q412" s="12">
        <f t="shared" si="48"/>
        <v>56</v>
      </c>
    </row>
    <row r="413" spans="1:17" ht="15">
      <c r="A413" s="3">
        <v>4</v>
      </c>
      <c r="C413">
        <f t="shared" si="46"/>
        <v>43</v>
      </c>
      <c r="D413">
        <f t="shared" si="47"/>
        <v>456</v>
      </c>
      <c r="E413">
        <f t="shared" si="45"/>
        <v>6</v>
      </c>
      <c r="F413">
        <f t="shared" si="49"/>
        <v>407</v>
      </c>
      <c r="G413">
        <f t="shared" si="50"/>
        <v>5</v>
      </c>
      <c r="Q413" s="12">
        <f t="shared" si="48"/>
        <v>103</v>
      </c>
    </row>
    <row r="414" spans="1:17" ht="15">
      <c r="A414" s="3">
        <v>0</v>
      </c>
      <c r="C414">
        <f t="shared" si="46"/>
        <v>9</v>
      </c>
      <c r="D414">
        <f t="shared" si="47"/>
        <v>423</v>
      </c>
      <c r="E414">
        <f t="shared" si="45"/>
        <v>27</v>
      </c>
      <c r="F414">
        <f t="shared" si="49"/>
        <v>387</v>
      </c>
      <c r="G414">
        <f t="shared" si="50"/>
        <v>18</v>
      </c>
      <c r="Q414" s="12">
        <f t="shared" si="48"/>
        <v>63</v>
      </c>
    </row>
    <row r="415" spans="1:17" ht="15">
      <c r="A415" s="3">
        <v>23</v>
      </c>
      <c r="C415">
        <f t="shared" si="46"/>
        <v>32</v>
      </c>
      <c r="D415">
        <f t="shared" si="47"/>
        <v>447</v>
      </c>
      <c r="E415">
        <f t="shared" si="45"/>
        <v>13</v>
      </c>
      <c r="F415">
        <f t="shared" si="49"/>
        <v>402</v>
      </c>
      <c r="G415">
        <f t="shared" si="50"/>
        <v>10</v>
      </c>
      <c r="Q415" s="12">
        <f t="shared" si="48"/>
        <v>226</v>
      </c>
    </row>
    <row r="416" spans="1:17" ht="15">
      <c r="A416" s="3">
        <v>10</v>
      </c>
      <c r="C416">
        <f t="shared" si="46"/>
        <v>50</v>
      </c>
      <c r="D416">
        <f t="shared" si="47"/>
        <v>466</v>
      </c>
      <c r="E416">
        <f t="shared" si="45"/>
        <v>6</v>
      </c>
      <c r="F416">
        <f t="shared" si="49"/>
        <v>410</v>
      </c>
      <c r="G416">
        <f t="shared" si="50"/>
        <v>5</v>
      </c>
      <c r="Q416" s="12">
        <f t="shared" si="48"/>
        <v>99</v>
      </c>
    </row>
    <row r="417" spans="1:17" ht="15">
      <c r="A417" s="3">
        <v>27</v>
      </c>
      <c r="C417">
        <f t="shared" si="46"/>
        <v>113</v>
      </c>
      <c r="D417">
        <f t="shared" si="47"/>
        <v>530</v>
      </c>
      <c r="E417">
        <f t="shared" si="45"/>
        <v>113</v>
      </c>
      <c r="F417">
        <f t="shared" si="49"/>
        <v>304</v>
      </c>
      <c r="G417">
        <f t="shared" si="50"/>
        <v>34</v>
      </c>
      <c r="Q417" s="12">
        <f t="shared" si="48"/>
        <v>155</v>
      </c>
    </row>
    <row r="418" spans="1:17" ht="15">
      <c r="A418" s="3">
        <v>5</v>
      </c>
      <c r="C418">
        <f t="shared" si="46"/>
        <v>25</v>
      </c>
      <c r="D418">
        <f t="shared" si="47"/>
        <v>443</v>
      </c>
      <c r="E418">
        <f t="shared" si="45"/>
        <v>136</v>
      </c>
      <c r="F418">
        <f t="shared" si="49"/>
        <v>282</v>
      </c>
      <c r="G418">
        <f t="shared" si="50"/>
        <v>35</v>
      </c>
      <c r="Q418" s="12">
        <f t="shared" si="48"/>
        <v>55</v>
      </c>
    </row>
    <row r="419" spans="1:17" ht="15">
      <c r="A419" s="3">
        <v>21</v>
      </c>
      <c r="C419">
        <f t="shared" si="46"/>
        <v>19</v>
      </c>
      <c r="D419">
        <f t="shared" si="47"/>
        <v>438</v>
      </c>
      <c r="E419">
        <f t="shared" si="45"/>
        <v>23</v>
      </c>
      <c r="F419">
        <f t="shared" si="49"/>
        <v>396</v>
      </c>
      <c r="G419">
        <f t="shared" si="50"/>
        <v>16</v>
      </c>
      <c r="Q419" s="12">
        <f t="shared" si="48"/>
        <v>65</v>
      </c>
    </row>
    <row r="420" spans="1:17" ht="15">
      <c r="A420" s="3">
        <v>36</v>
      </c>
      <c r="C420">
        <f t="shared" si="46"/>
        <v>10</v>
      </c>
      <c r="D420">
        <f t="shared" si="47"/>
        <v>430</v>
      </c>
      <c r="E420">
        <f t="shared" si="45"/>
        <v>40</v>
      </c>
      <c r="F420">
        <f t="shared" si="49"/>
        <v>380</v>
      </c>
      <c r="G420">
        <f t="shared" si="50"/>
        <v>22</v>
      </c>
      <c r="Q420" s="12">
        <f t="shared" si="48"/>
        <v>41</v>
      </c>
    </row>
    <row r="421" spans="1:17" ht="15">
      <c r="A421" s="3">
        <v>7</v>
      </c>
      <c r="C421">
        <f t="shared" si="46"/>
        <v>1</v>
      </c>
      <c r="D421">
        <f t="shared" si="47"/>
        <v>422</v>
      </c>
      <c r="E421">
        <f t="shared" si="45"/>
        <v>62</v>
      </c>
      <c r="F421">
        <f t="shared" si="49"/>
        <v>359</v>
      </c>
      <c r="G421">
        <f t="shared" si="50"/>
        <v>28</v>
      </c>
      <c r="Q421" s="12">
        <f t="shared" si="48"/>
        <v>18</v>
      </c>
    </row>
    <row r="422" spans="1:17" ht="15">
      <c r="A422" s="3">
        <v>7</v>
      </c>
      <c r="C422">
        <f t="shared" si="46"/>
        <v>3</v>
      </c>
      <c r="D422">
        <f t="shared" si="47"/>
        <v>425</v>
      </c>
      <c r="E422">
        <f t="shared" si="45"/>
        <v>1</v>
      </c>
      <c r="F422">
        <f t="shared" si="49"/>
        <v>421</v>
      </c>
      <c r="G422">
        <f t="shared" si="50"/>
        <v>0</v>
      </c>
      <c r="Q422" s="12">
        <f t="shared" si="48"/>
        <v>80</v>
      </c>
    </row>
    <row r="423" spans="1:17" ht="15">
      <c r="A423" s="3">
        <v>0</v>
      </c>
      <c r="C423">
        <f t="shared" si="46"/>
        <v>42</v>
      </c>
      <c r="D423">
        <f t="shared" si="47"/>
        <v>465</v>
      </c>
      <c r="E423">
        <f t="shared" si="45"/>
        <v>9</v>
      </c>
      <c r="F423">
        <f t="shared" si="49"/>
        <v>414</v>
      </c>
      <c r="G423">
        <f t="shared" si="50"/>
        <v>7</v>
      </c>
      <c r="Q423" s="12">
        <f t="shared" si="48"/>
        <v>57</v>
      </c>
    </row>
    <row r="424" spans="1:17" ht="15">
      <c r="A424" s="3">
        <v>24</v>
      </c>
      <c r="C424">
        <f t="shared" si="46"/>
        <v>83</v>
      </c>
      <c r="D424">
        <f t="shared" si="47"/>
        <v>507</v>
      </c>
      <c r="E424">
        <f t="shared" si="45"/>
        <v>21</v>
      </c>
      <c r="F424">
        <f t="shared" si="49"/>
        <v>403</v>
      </c>
      <c r="G424">
        <f t="shared" si="50"/>
        <v>15</v>
      </c>
      <c r="Q424" s="12">
        <f t="shared" si="48"/>
        <v>100</v>
      </c>
    </row>
    <row r="425" spans="1:17" ht="15">
      <c r="A425" s="3">
        <v>7</v>
      </c>
      <c r="C425">
        <f t="shared" si="46"/>
        <v>14</v>
      </c>
      <c r="D425">
        <f t="shared" si="47"/>
        <v>439</v>
      </c>
      <c r="E425">
        <f t="shared" si="45"/>
        <v>3</v>
      </c>
      <c r="F425">
        <f t="shared" si="49"/>
        <v>422</v>
      </c>
      <c r="G425">
        <f t="shared" si="50"/>
        <v>2</v>
      </c>
      <c r="Q425" s="12">
        <f t="shared" si="48"/>
        <v>115</v>
      </c>
    </row>
    <row r="426" spans="1:17" ht="15">
      <c r="A426" s="3">
        <v>33</v>
      </c>
      <c r="C426">
        <f t="shared" si="46"/>
        <v>38</v>
      </c>
      <c r="D426">
        <f t="shared" si="47"/>
        <v>464</v>
      </c>
      <c r="E426">
        <f t="shared" si="45"/>
        <v>14</v>
      </c>
      <c r="F426">
        <f t="shared" si="49"/>
        <v>412</v>
      </c>
      <c r="G426">
        <f t="shared" si="50"/>
        <v>10</v>
      </c>
      <c r="Q426" s="12">
        <f t="shared" si="48"/>
        <v>68</v>
      </c>
    </row>
    <row r="427" spans="1:17" ht="15">
      <c r="A427" s="3">
        <v>9</v>
      </c>
      <c r="C427">
        <f t="shared" si="46"/>
        <v>1</v>
      </c>
      <c r="D427">
        <f t="shared" si="47"/>
        <v>428</v>
      </c>
      <c r="E427">
        <f t="shared" si="45"/>
        <v>45</v>
      </c>
      <c r="F427">
        <f t="shared" si="49"/>
        <v>382</v>
      </c>
      <c r="G427">
        <f t="shared" si="50"/>
        <v>23</v>
      </c>
      <c r="Q427" s="12">
        <f t="shared" si="48"/>
        <v>28</v>
      </c>
    </row>
    <row r="428" spans="1:17" ht="15">
      <c r="A428" s="3">
        <v>9</v>
      </c>
      <c r="C428">
        <f t="shared" si="46"/>
        <v>3</v>
      </c>
      <c r="D428">
        <f t="shared" si="47"/>
        <v>431</v>
      </c>
      <c r="E428">
        <f t="shared" si="45"/>
        <v>1</v>
      </c>
      <c r="F428">
        <f t="shared" si="49"/>
        <v>427</v>
      </c>
      <c r="G428">
        <f t="shared" si="50"/>
        <v>0</v>
      </c>
      <c r="Q428" s="12">
        <f t="shared" si="48"/>
        <v>136</v>
      </c>
    </row>
    <row r="429" spans="1:17" ht="15">
      <c r="A429" s="3">
        <v>35</v>
      </c>
      <c r="C429">
        <f t="shared" si="46"/>
        <v>30</v>
      </c>
      <c r="D429">
        <f t="shared" si="47"/>
        <v>459</v>
      </c>
      <c r="E429">
        <f t="shared" si="45"/>
        <v>35</v>
      </c>
      <c r="F429">
        <f t="shared" si="49"/>
        <v>394</v>
      </c>
      <c r="G429">
        <f t="shared" si="50"/>
        <v>20</v>
      </c>
      <c r="Q429" s="12">
        <f t="shared" si="48"/>
        <v>117</v>
      </c>
    </row>
    <row r="430" spans="1:17" ht="15">
      <c r="A430" s="3">
        <v>36</v>
      </c>
      <c r="C430">
        <f t="shared" si="46"/>
        <v>19</v>
      </c>
      <c r="D430">
        <f t="shared" si="47"/>
        <v>449</v>
      </c>
      <c r="E430">
        <f t="shared" si="45"/>
        <v>10</v>
      </c>
      <c r="F430">
        <f t="shared" si="49"/>
        <v>420</v>
      </c>
      <c r="G430">
        <f t="shared" si="50"/>
        <v>6</v>
      </c>
      <c r="Q430" s="12">
        <f t="shared" si="48"/>
        <v>42</v>
      </c>
    </row>
    <row r="431" spans="1:17" ht="15">
      <c r="A431" s="3">
        <v>9</v>
      </c>
      <c r="C431">
        <f t="shared" si="46"/>
        <v>24</v>
      </c>
      <c r="D431">
        <f t="shared" si="47"/>
        <v>455</v>
      </c>
      <c r="E431">
        <f t="shared" si="45"/>
        <v>3</v>
      </c>
      <c r="F431">
        <f t="shared" si="49"/>
        <v>428</v>
      </c>
      <c r="G431">
        <f t="shared" si="50"/>
        <v>2</v>
      </c>
      <c r="Q431" s="12">
        <f t="shared" si="48"/>
        <v>174</v>
      </c>
    </row>
    <row r="432" spans="1:17" ht="15">
      <c r="A432" s="3">
        <v>19</v>
      </c>
      <c r="C432">
        <f t="shared" si="46"/>
        <v>42</v>
      </c>
      <c r="D432">
        <f t="shared" si="47"/>
        <v>474</v>
      </c>
      <c r="E432">
        <f t="shared" si="45"/>
        <v>56</v>
      </c>
      <c r="F432">
        <f t="shared" si="49"/>
        <v>376</v>
      </c>
      <c r="G432">
        <f t="shared" si="50"/>
        <v>24</v>
      </c>
      <c r="Q432" s="12">
        <f t="shared" si="48"/>
        <v>61</v>
      </c>
    </row>
    <row r="433" spans="1:17" ht="15">
      <c r="A433" s="3">
        <v>14</v>
      </c>
      <c r="C433">
        <f t="shared" si="46"/>
        <v>7</v>
      </c>
      <c r="D433">
        <f t="shared" si="47"/>
        <v>440</v>
      </c>
      <c r="E433">
        <f t="shared" si="45"/>
        <v>187</v>
      </c>
      <c r="F433">
        <f t="shared" si="49"/>
        <v>246</v>
      </c>
      <c r="G433">
        <f t="shared" si="50"/>
        <v>36</v>
      </c>
      <c r="Q433" s="12">
        <f t="shared" si="48"/>
        <v>137</v>
      </c>
    </row>
    <row r="434" spans="1:17" ht="15">
      <c r="A434" s="3">
        <v>11</v>
      </c>
      <c r="C434">
        <f t="shared" si="46"/>
        <v>164</v>
      </c>
      <c r="D434">
        <f t="shared" si="47"/>
        <v>598</v>
      </c>
      <c r="E434">
        <f t="shared" si="45"/>
        <v>45</v>
      </c>
      <c r="F434">
        <f t="shared" si="49"/>
        <v>389</v>
      </c>
      <c r="G434">
        <f t="shared" si="50"/>
        <v>24</v>
      </c>
      <c r="Q434" s="12">
        <f t="shared" si="48"/>
        <v>253</v>
      </c>
    </row>
    <row r="435" spans="1:17" ht="15">
      <c r="A435" s="3">
        <v>20</v>
      </c>
      <c r="C435">
        <f t="shared" si="46"/>
        <v>7</v>
      </c>
      <c r="D435">
        <f t="shared" si="47"/>
        <v>442</v>
      </c>
      <c r="E435">
        <f t="shared" si="45"/>
        <v>61</v>
      </c>
      <c r="F435">
        <f t="shared" si="49"/>
        <v>374</v>
      </c>
      <c r="G435">
        <f t="shared" si="50"/>
        <v>26</v>
      </c>
      <c r="Q435" s="12">
        <f t="shared" si="48"/>
        <v>28</v>
      </c>
    </row>
    <row r="436" spans="1:17" ht="15">
      <c r="A436" s="3">
        <v>15</v>
      </c>
      <c r="C436">
        <f t="shared" si="46"/>
        <v>39</v>
      </c>
      <c r="D436">
        <f t="shared" si="47"/>
        <v>475</v>
      </c>
      <c r="E436">
        <f t="shared" si="45"/>
        <v>67</v>
      </c>
      <c r="F436">
        <f t="shared" si="49"/>
        <v>369</v>
      </c>
      <c r="G436">
        <f t="shared" si="50"/>
        <v>29</v>
      </c>
      <c r="Q436" s="12">
        <f t="shared" si="48"/>
        <v>82</v>
      </c>
    </row>
    <row r="437" spans="1:17" ht="15">
      <c r="A437" s="3">
        <v>13</v>
      </c>
      <c r="C437">
        <f t="shared" si="46"/>
        <v>45</v>
      </c>
      <c r="D437">
        <f t="shared" si="47"/>
        <v>482</v>
      </c>
      <c r="E437">
        <f t="shared" si="45"/>
        <v>132</v>
      </c>
      <c r="F437">
        <f t="shared" si="49"/>
        <v>305</v>
      </c>
      <c r="G437">
        <f t="shared" si="50"/>
        <v>36</v>
      </c>
      <c r="Q437" s="12">
        <f t="shared" si="48"/>
        <v>64</v>
      </c>
    </row>
    <row r="438" spans="1:17" ht="15">
      <c r="A438" s="3">
        <v>21</v>
      </c>
      <c r="C438">
        <f t="shared" si="46"/>
        <v>32</v>
      </c>
      <c r="D438">
        <f t="shared" si="47"/>
        <v>470</v>
      </c>
      <c r="E438">
        <f t="shared" si="45"/>
        <v>19</v>
      </c>
      <c r="F438">
        <f t="shared" si="49"/>
        <v>419</v>
      </c>
      <c r="G438">
        <f t="shared" si="50"/>
        <v>13</v>
      </c>
      <c r="Q438" s="12">
        <f t="shared" si="48"/>
        <v>61</v>
      </c>
    </row>
    <row r="439" spans="1:17" ht="15">
      <c r="A439" s="3">
        <v>7</v>
      </c>
      <c r="C439">
        <f t="shared" si="46"/>
        <v>63</v>
      </c>
      <c r="D439">
        <f t="shared" si="47"/>
        <v>502</v>
      </c>
      <c r="E439">
        <f t="shared" si="45"/>
        <v>14</v>
      </c>
      <c r="F439">
        <f t="shared" si="49"/>
        <v>425</v>
      </c>
      <c r="G439">
        <f t="shared" si="50"/>
        <v>11</v>
      </c>
      <c r="Q439" s="12">
        <f t="shared" si="48"/>
        <v>142</v>
      </c>
    </row>
    <row r="440" spans="1:17" ht="15">
      <c r="A440" s="3">
        <v>14</v>
      </c>
      <c r="C440">
        <f t="shared" si="46"/>
        <v>121</v>
      </c>
      <c r="D440">
        <f t="shared" si="47"/>
        <v>561</v>
      </c>
      <c r="E440">
        <f t="shared" si="45"/>
        <v>7</v>
      </c>
      <c r="F440">
        <f t="shared" si="49"/>
        <v>433</v>
      </c>
      <c r="G440">
        <f t="shared" si="50"/>
        <v>6</v>
      </c>
      <c r="Q440" s="12">
        <f t="shared" si="48"/>
        <v>212</v>
      </c>
    </row>
    <row r="441" spans="1:17" ht="15">
      <c r="A441" s="3">
        <v>2</v>
      </c>
      <c r="C441">
        <f t="shared" si="46"/>
        <v>154</v>
      </c>
      <c r="D441">
        <f t="shared" si="47"/>
        <v>595</v>
      </c>
      <c r="E441">
        <f t="shared" si="45"/>
        <v>30</v>
      </c>
      <c r="F441">
        <f t="shared" si="49"/>
        <v>411</v>
      </c>
      <c r="G441">
        <f t="shared" si="50"/>
        <v>19</v>
      </c>
      <c r="Q441" s="12">
        <f t="shared" si="48"/>
        <v>260</v>
      </c>
    </row>
    <row r="442" spans="1:17" ht="15">
      <c r="A442" s="3">
        <v>20</v>
      </c>
      <c r="C442">
        <f t="shared" si="46"/>
        <v>8</v>
      </c>
      <c r="D442">
        <f t="shared" si="47"/>
        <v>450</v>
      </c>
      <c r="E442">
        <f t="shared" si="45"/>
        <v>7</v>
      </c>
      <c r="F442">
        <f t="shared" si="49"/>
        <v>435</v>
      </c>
      <c r="G442">
        <f t="shared" si="50"/>
        <v>6</v>
      </c>
      <c r="Q442" s="12">
        <f t="shared" si="48"/>
        <v>54</v>
      </c>
    </row>
    <row r="443" spans="1:17" ht="15">
      <c r="A443" s="3">
        <v>5</v>
      </c>
      <c r="C443">
        <f t="shared" si="46"/>
        <v>11</v>
      </c>
      <c r="D443">
        <f t="shared" si="47"/>
        <v>454</v>
      </c>
      <c r="E443">
        <f t="shared" si="45"/>
        <v>25</v>
      </c>
      <c r="F443">
        <f t="shared" si="49"/>
        <v>418</v>
      </c>
      <c r="G443">
        <f t="shared" si="50"/>
        <v>15</v>
      </c>
      <c r="Q443" s="12">
        <f t="shared" si="48"/>
        <v>54</v>
      </c>
    </row>
    <row r="444" spans="1:17" ht="15">
      <c r="A444" s="3">
        <v>1</v>
      </c>
      <c r="C444">
        <f t="shared" si="46"/>
        <v>23</v>
      </c>
      <c r="D444">
        <f t="shared" si="47"/>
        <v>467</v>
      </c>
      <c r="E444">
        <f t="shared" si="45"/>
        <v>91</v>
      </c>
      <c r="F444">
        <f t="shared" si="49"/>
        <v>353</v>
      </c>
      <c r="G444">
        <f t="shared" si="50"/>
        <v>32</v>
      </c>
      <c r="Q444" s="12">
        <f t="shared" si="48"/>
        <v>85</v>
      </c>
    </row>
    <row r="445" spans="1:17" ht="15">
      <c r="A445" s="3">
        <v>29</v>
      </c>
      <c r="C445">
        <f t="shared" si="46"/>
        <v>6</v>
      </c>
      <c r="D445">
        <f t="shared" si="47"/>
        <v>451</v>
      </c>
      <c r="E445">
        <f t="shared" si="45"/>
        <v>74</v>
      </c>
      <c r="F445">
        <f t="shared" si="49"/>
        <v>371</v>
      </c>
      <c r="G445">
        <f t="shared" si="50"/>
        <v>31</v>
      </c>
      <c r="Q445" s="12">
        <f t="shared" si="48"/>
        <v>89</v>
      </c>
    </row>
    <row r="446" spans="1:17" ht="15">
      <c r="A446" s="3">
        <v>34</v>
      </c>
      <c r="C446">
        <f t="shared" si="46"/>
        <v>32</v>
      </c>
      <c r="D446">
        <f t="shared" si="47"/>
        <v>478</v>
      </c>
      <c r="E446">
        <f t="shared" si="45"/>
        <v>98</v>
      </c>
      <c r="F446">
        <f t="shared" si="49"/>
        <v>348</v>
      </c>
      <c r="G446">
        <f t="shared" si="50"/>
        <v>33</v>
      </c>
      <c r="Q446" s="12">
        <f t="shared" si="48"/>
        <v>73</v>
      </c>
    </row>
    <row r="447" spans="1:17" ht="15">
      <c r="A447" s="3">
        <v>23</v>
      </c>
      <c r="C447">
        <f t="shared" si="46"/>
        <v>192</v>
      </c>
      <c r="D447">
        <f t="shared" si="47"/>
        <v>639</v>
      </c>
      <c r="E447">
        <f t="shared" si="45"/>
        <v>32</v>
      </c>
      <c r="F447">
        <f t="shared" si="49"/>
        <v>415</v>
      </c>
      <c r="G447">
        <f t="shared" si="50"/>
        <v>21</v>
      </c>
      <c r="Q447" s="12">
        <f t="shared" si="48"/>
        <v>371</v>
      </c>
    </row>
    <row r="448" spans="1:17" ht="15">
      <c r="A448" s="3">
        <v>18</v>
      </c>
      <c r="C448">
        <f t="shared" si="46"/>
        <v>43</v>
      </c>
      <c r="D448">
        <f t="shared" si="47"/>
        <v>491</v>
      </c>
      <c r="E448">
        <f t="shared" si="45"/>
        <v>60</v>
      </c>
      <c r="F448">
        <f t="shared" si="49"/>
        <v>388</v>
      </c>
      <c r="G448">
        <f t="shared" si="50"/>
        <v>31</v>
      </c>
      <c r="Q448" s="12">
        <f t="shared" si="48"/>
        <v>134</v>
      </c>
    </row>
    <row r="449" spans="1:17" ht="15">
      <c r="A449" s="3">
        <v>36</v>
      </c>
      <c r="C449">
        <f t="shared" si="46"/>
        <v>12</v>
      </c>
      <c r="D449">
        <f t="shared" si="47"/>
        <v>461</v>
      </c>
      <c r="E449">
        <f aca="true" t="shared" si="51" ref="E449:E512">getPredZ(A449,A449)</f>
        <v>19</v>
      </c>
      <c r="F449">
        <f t="shared" si="49"/>
        <v>430</v>
      </c>
      <c r="G449">
        <f t="shared" si="50"/>
        <v>16</v>
      </c>
      <c r="Q449" s="12">
        <f t="shared" si="48"/>
        <v>36</v>
      </c>
    </row>
    <row r="450" spans="1:17" ht="15">
      <c r="A450" s="3">
        <v>20</v>
      </c>
      <c r="C450">
        <f t="shared" si="46"/>
        <v>13</v>
      </c>
      <c r="D450">
        <f t="shared" si="47"/>
        <v>463</v>
      </c>
      <c r="E450">
        <f t="shared" si="51"/>
        <v>8</v>
      </c>
      <c r="F450">
        <f t="shared" si="49"/>
        <v>442</v>
      </c>
      <c r="G450">
        <f t="shared" si="50"/>
        <v>7</v>
      </c>
      <c r="Q450" s="12">
        <f t="shared" si="48"/>
        <v>88</v>
      </c>
    </row>
    <row r="451" spans="1:17" ht="15">
      <c r="A451" s="3">
        <v>29</v>
      </c>
      <c r="C451">
        <f t="shared" si="46"/>
        <v>6</v>
      </c>
      <c r="D451">
        <f t="shared" si="47"/>
        <v>457</v>
      </c>
      <c r="E451">
        <f t="shared" si="51"/>
        <v>6</v>
      </c>
      <c r="F451">
        <f t="shared" si="49"/>
        <v>445</v>
      </c>
      <c r="G451">
        <f t="shared" si="50"/>
        <v>5</v>
      </c>
      <c r="Q451" s="12">
        <f t="shared" si="48"/>
        <v>149</v>
      </c>
    </row>
    <row r="452" spans="1:17" ht="15">
      <c r="A452" s="3">
        <v>22</v>
      </c>
      <c r="C452">
        <f t="shared" si="46"/>
        <v>232</v>
      </c>
      <c r="D452">
        <f t="shared" si="47"/>
        <v>684</v>
      </c>
      <c r="E452">
        <f t="shared" si="51"/>
        <v>54</v>
      </c>
      <c r="F452">
        <f t="shared" si="49"/>
        <v>398</v>
      </c>
      <c r="G452">
        <f t="shared" si="50"/>
        <v>29</v>
      </c>
      <c r="Q452" s="12">
        <f t="shared" si="48"/>
        <v>298</v>
      </c>
    </row>
    <row r="453" spans="1:17" ht="15">
      <c r="A453" s="3">
        <v>6</v>
      </c>
      <c r="C453">
        <f t="shared" si="46"/>
        <v>9</v>
      </c>
      <c r="D453">
        <f t="shared" si="47"/>
        <v>462</v>
      </c>
      <c r="E453">
        <f t="shared" si="51"/>
        <v>60</v>
      </c>
      <c r="F453">
        <f t="shared" si="49"/>
        <v>393</v>
      </c>
      <c r="G453">
        <f t="shared" si="50"/>
        <v>31</v>
      </c>
      <c r="Q453" s="12">
        <f t="shared" si="48"/>
        <v>112</v>
      </c>
    </row>
    <row r="454" spans="1:17" ht="15">
      <c r="A454" s="3">
        <v>5</v>
      </c>
      <c r="C454">
        <f aca="true" t="shared" si="52" ref="C454:C517">getNextZ(A454,A454)</f>
        <v>19</v>
      </c>
      <c r="D454">
        <f aca="true" t="shared" si="53" ref="D454:D517">getNextZ(A454,A454,1,0,1)</f>
        <v>473</v>
      </c>
      <c r="E454">
        <f t="shared" si="51"/>
        <v>11</v>
      </c>
      <c r="F454">
        <f t="shared" si="49"/>
        <v>443</v>
      </c>
      <c r="G454">
        <f t="shared" si="50"/>
        <v>9</v>
      </c>
      <c r="Q454" s="12">
        <f aca="true" t="shared" si="54" ref="Q454:Q517">getNextZ(A454,A454,3)</f>
        <v>57</v>
      </c>
    </row>
    <row r="455" spans="1:17" ht="15">
      <c r="A455" s="3">
        <v>9</v>
      </c>
      <c r="C455">
        <f t="shared" si="52"/>
        <v>109</v>
      </c>
      <c r="D455">
        <f t="shared" si="53"/>
        <v>564</v>
      </c>
      <c r="E455">
        <f t="shared" si="51"/>
        <v>24</v>
      </c>
      <c r="F455">
        <f t="shared" si="49"/>
        <v>431</v>
      </c>
      <c r="G455">
        <f t="shared" si="50"/>
        <v>18</v>
      </c>
      <c r="Q455" s="12">
        <f t="shared" si="54"/>
        <v>200</v>
      </c>
    </row>
    <row r="456" spans="1:17" ht="15">
      <c r="A456" s="3">
        <v>4</v>
      </c>
      <c r="C456">
        <f t="shared" si="52"/>
        <v>27</v>
      </c>
      <c r="D456">
        <f t="shared" si="53"/>
        <v>483</v>
      </c>
      <c r="E456">
        <f t="shared" si="51"/>
        <v>43</v>
      </c>
      <c r="F456">
        <f t="shared" si="49"/>
        <v>413</v>
      </c>
      <c r="G456">
        <f t="shared" si="50"/>
        <v>25</v>
      </c>
      <c r="Q456" s="12">
        <f t="shared" si="54"/>
        <v>70</v>
      </c>
    </row>
    <row r="457" spans="1:17" ht="15">
      <c r="A457" s="3">
        <v>29</v>
      </c>
      <c r="C457">
        <f t="shared" si="52"/>
        <v>77</v>
      </c>
      <c r="D457">
        <f t="shared" si="53"/>
        <v>534</v>
      </c>
      <c r="E457">
        <f t="shared" si="51"/>
        <v>6</v>
      </c>
      <c r="F457">
        <f t="shared" si="49"/>
        <v>451</v>
      </c>
      <c r="G457">
        <f t="shared" si="50"/>
        <v>5</v>
      </c>
      <c r="Q457" s="12">
        <f t="shared" si="54"/>
        <v>187</v>
      </c>
    </row>
    <row r="458" spans="1:17" ht="15">
      <c r="A458" s="3">
        <v>26</v>
      </c>
      <c r="C458">
        <f t="shared" si="52"/>
        <v>37</v>
      </c>
      <c r="D458">
        <f t="shared" si="53"/>
        <v>495</v>
      </c>
      <c r="E458">
        <f t="shared" si="51"/>
        <v>86</v>
      </c>
      <c r="F458">
        <f t="shared" si="49"/>
        <v>372</v>
      </c>
      <c r="G458">
        <f t="shared" si="50"/>
        <v>32</v>
      </c>
      <c r="Q458" s="12">
        <f t="shared" si="54"/>
        <v>101</v>
      </c>
    </row>
    <row r="459" spans="1:17" ht="15">
      <c r="A459" s="3">
        <v>35</v>
      </c>
      <c r="C459">
        <f t="shared" si="52"/>
        <v>63</v>
      </c>
      <c r="D459">
        <f t="shared" si="53"/>
        <v>522</v>
      </c>
      <c r="E459">
        <f t="shared" si="51"/>
        <v>30</v>
      </c>
      <c r="F459">
        <f t="shared" si="49"/>
        <v>429</v>
      </c>
      <c r="G459">
        <f t="shared" si="50"/>
        <v>21</v>
      </c>
      <c r="Q459" s="12">
        <f t="shared" si="54"/>
        <v>97</v>
      </c>
    </row>
    <row r="460" spans="1:17" ht="15">
      <c r="A460" s="3">
        <v>3</v>
      </c>
      <c r="C460">
        <f t="shared" si="52"/>
        <v>60</v>
      </c>
      <c r="D460">
        <f t="shared" si="53"/>
        <v>520</v>
      </c>
      <c r="E460">
        <f t="shared" si="51"/>
        <v>52</v>
      </c>
      <c r="F460">
        <f t="shared" si="49"/>
        <v>408</v>
      </c>
      <c r="G460">
        <f t="shared" si="50"/>
        <v>28</v>
      </c>
      <c r="Q460" s="12">
        <f t="shared" si="54"/>
        <v>87</v>
      </c>
    </row>
    <row r="461" spans="1:17" ht="15">
      <c r="A461" s="3">
        <v>36</v>
      </c>
      <c r="C461">
        <f t="shared" si="52"/>
        <v>11</v>
      </c>
      <c r="D461">
        <f t="shared" si="53"/>
        <v>472</v>
      </c>
      <c r="E461">
        <f t="shared" si="51"/>
        <v>12</v>
      </c>
      <c r="F461">
        <f aca="true" t="shared" si="55" ref="F461:F524">getPredZ(A461,A461,0,1)</f>
        <v>449</v>
      </c>
      <c r="G461">
        <f t="shared" si="50"/>
        <v>10</v>
      </c>
      <c r="Q461" s="12">
        <f t="shared" si="54"/>
        <v>26</v>
      </c>
    </row>
    <row r="462" spans="1:17" ht="15">
      <c r="A462" s="3">
        <v>6</v>
      </c>
      <c r="C462">
        <f t="shared" si="52"/>
        <v>81</v>
      </c>
      <c r="D462">
        <f t="shared" si="53"/>
        <v>543</v>
      </c>
      <c r="E462">
        <f t="shared" si="51"/>
        <v>9</v>
      </c>
      <c r="F462">
        <f t="shared" si="55"/>
        <v>453</v>
      </c>
      <c r="G462">
        <f t="shared" si="50"/>
        <v>8</v>
      </c>
      <c r="Q462" s="12">
        <f t="shared" si="54"/>
        <v>111</v>
      </c>
    </row>
    <row r="463" spans="1:17" ht="15">
      <c r="A463" s="3">
        <v>20</v>
      </c>
      <c r="C463">
        <f t="shared" si="52"/>
        <v>33</v>
      </c>
      <c r="D463">
        <f t="shared" si="53"/>
        <v>496</v>
      </c>
      <c r="E463">
        <f t="shared" si="51"/>
        <v>13</v>
      </c>
      <c r="F463">
        <f t="shared" si="55"/>
        <v>450</v>
      </c>
      <c r="G463">
        <f t="shared" si="50"/>
        <v>10</v>
      </c>
      <c r="Q463" s="12">
        <f t="shared" si="54"/>
        <v>170</v>
      </c>
    </row>
    <row r="464" spans="1:17" ht="15">
      <c r="A464" s="3">
        <v>33</v>
      </c>
      <c r="C464">
        <f t="shared" si="52"/>
        <v>4</v>
      </c>
      <c r="D464">
        <f t="shared" si="53"/>
        <v>468</v>
      </c>
      <c r="E464">
        <f t="shared" si="51"/>
        <v>38</v>
      </c>
      <c r="F464">
        <f t="shared" si="55"/>
        <v>426</v>
      </c>
      <c r="G464">
        <f t="shared" si="50"/>
        <v>23</v>
      </c>
      <c r="Q464" s="12">
        <f t="shared" si="54"/>
        <v>99</v>
      </c>
    </row>
    <row r="465" spans="1:17" ht="15">
      <c r="A465" s="3">
        <v>0</v>
      </c>
      <c r="C465">
        <f t="shared" si="52"/>
        <v>12</v>
      </c>
      <c r="D465">
        <f t="shared" si="53"/>
        <v>477</v>
      </c>
      <c r="E465">
        <f t="shared" si="51"/>
        <v>42</v>
      </c>
      <c r="F465">
        <f t="shared" si="55"/>
        <v>423</v>
      </c>
      <c r="G465">
        <f t="shared" si="50"/>
        <v>25</v>
      </c>
      <c r="Q465" s="12">
        <f t="shared" si="54"/>
        <v>114</v>
      </c>
    </row>
    <row r="466" spans="1:17" ht="15">
      <c r="A466" s="3">
        <v>10</v>
      </c>
      <c r="C466">
        <f t="shared" si="52"/>
        <v>22</v>
      </c>
      <c r="D466">
        <f t="shared" si="53"/>
        <v>488</v>
      </c>
      <c r="E466">
        <f t="shared" si="51"/>
        <v>50</v>
      </c>
      <c r="F466">
        <f t="shared" si="55"/>
        <v>416</v>
      </c>
      <c r="G466">
        <f t="shared" si="50"/>
        <v>27</v>
      </c>
      <c r="Q466" s="12">
        <f t="shared" si="54"/>
        <v>91</v>
      </c>
    </row>
    <row r="467" spans="1:17" ht="15">
      <c r="A467" s="3">
        <v>1</v>
      </c>
      <c r="C467">
        <f t="shared" si="52"/>
        <v>42</v>
      </c>
      <c r="D467">
        <f t="shared" si="53"/>
        <v>509</v>
      </c>
      <c r="E467">
        <f t="shared" si="51"/>
        <v>23</v>
      </c>
      <c r="F467">
        <f t="shared" si="55"/>
        <v>444</v>
      </c>
      <c r="G467">
        <f t="shared" si="50"/>
        <v>17</v>
      </c>
      <c r="Q467" s="12">
        <f t="shared" si="54"/>
        <v>126</v>
      </c>
    </row>
    <row r="468" spans="1:17" ht="15">
      <c r="A468" s="3">
        <v>33</v>
      </c>
      <c r="C468">
        <f t="shared" si="52"/>
        <v>26</v>
      </c>
      <c r="D468">
        <f t="shared" si="53"/>
        <v>494</v>
      </c>
      <c r="E468">
        <f t="shared" si="51"/>
        <v>4</v>
      </c>
      <c r="F468">
        <f t="shared" si="55"/>
        <v>464</v>
      </c>
      <c r="G468">
        <f aca="true" t="shared" si="56" ref="G468:G531">getRang(A468,A468)</f>
        <v>3</v>
      </c>
      <c r="Q468" s="12">
        <f t="shared" si="54"/>
        <v>223</v>
      </c>
    </row>
    <row r="469" spans="1:17" ht="15">
      <c r="A469" s="3">
        <v>30</v>
      </c>
      <c r="C469">
        <f t="shared" si="52"/>
        <v>7</v>
      </c>
      <c r="D469">
        <f t="shared" si="53"/>
        <v>476</v>
      </c>
      <c r="E469">
        <f t="shared" si="51"/>
        <v>139</v>
      </c>
      <c r="F469">
        <f t="shared" si="55"/>
        <v>330</v>
      </c>
      <c r="G469">
        <f t="shared" si="56"/>
        <v>35</v>
      </c>
      <c r="Q469" s="12">
        <f t="shared" si="54"/>
        <v>82</v>
      </c>
    </row>
    <row r="470" spans="1:17" ht="15">
      <c r="A470" s="3">
        <v>21</v>
      </c>
      <c r="C470">
        <f t="shared" si="52"/>
        <v>14</v>
      </c>
      <c r="D470">
        <f t="shared" si="53"/>
        <v>484</v>
      </c>
      <c r="E470">
        <f t="shared" si="51"/>
        <v>32</v>
      </c>
      <c r="F470">
        <f t="shared" si="55"/>
        <v>438</v>
      </c>
      <c r="G470">
        <f t="shared" si="56"/>
        <v>22</v>
      </c>
      <c r="Q470" s="12">
        <f t="shared" si="54"/>
        <v>43</v>
      </c>
    </row>
    <row r="471" spans="1:17" ht="15">
      <c r="A471" s="3">
        <v>17</v>
      </c>
      <c r="C471">
        <f t="shared" si="52"/>
        <v>84</v>
      </c>
      <c r="D471">
        <f t="shared" si="53"/>
        <v>555</v>
      </c>
      <c r="E471">
        <f t="shared" si="51"/>
        <v>159</v>
      </c>
      <c r="F471">
        <f t="shared" si="55"/>
        <v>312</v>
      </c>
      <c r="G471">
        <f t="shared" si="56"/>
        <v>36</v>
      </c>
      <c r="Q471" s="12">
        <f t="shared" si="54"/>
        <v>154</v>
      </c>
    </row>
    <row r="472" spans="1:17" ht="15">
      <c r="A472" s="3">
        <v>36</v>
      </c>
      <c r="C472">
        <f t="shared" si="52"/>
        <v>13</v>
      </c>
      <c r="D472">
        <f t="shared" si="53"/>
        <v>485</v>
      </c>
      <c r="E472">
        <f t="shared" si="51"/>
        <v>11</v>
      </c>
      <c r="F472">
        <f t="shared" si="55"/>
        <v>461</v>
      </c>
      <c r="G472">
        <f t="shared" si="56"/>
        <v>9</v>
      </c>
      <c r="Q472" s="12">
        <f t="shared" si="54"/>
        <v>149</v>
      </c>
    </row>
    <row r="473" spans="1:17" ht="15">
      <c r="A473" s="3">
        <v>5</v>
      </c>
      <c r="C473">
        <f t="shared" si="52"/>
        <v>24</v>
      </c>
      <c r="D473">
        <f t="shared" si="53"/>
        <v>497</v>
      </c>
      <c r="E473">
        <f t="shared" si="51"/>
        <v>19</v>
      </c>
      <c r="F473">
        <f t="shared" si="55"/>
        <v>454</v>
      </c>
      <c r="G473">
        <f t="shared" si="56"/>
        <v>16</v>
      </c>
      <c r="Q473" s="12">
        <f t="shared" si="54"/>
        <v>39</v>
      </c>
    </row>
    <row r="474" spans="1:17" ht="15">
      <c r="A474" s="3">
        <v>19</v>
      </c>
      <c r="C474">
        <f t="shared" si="52"/>
        <v>16</v>
      </c>
      <c r="D474">
        <f t="shared" si="53"/>
        <v>490</v>
      </c>
      <c r="E474">
        <f t="shared" si="51"/>
        <v>42</v>
      </c>
      <c r="F474">
        <f t="shared" si="55"/>
        <v>432</v>
      </c>
      <c r="G474">
        <f t="shared" si="56"/>
        <v>27</v>
      </c>
      <c r="Q474" s="12">
        <f t="shared" si="54"/>
        <v>84</v>
      </c>
    </row>
    <row r="475" spans="1:17" ht="15">
      <c r="A475" s="3">
        <v>15</v>
      </c>
      <c r="C475">
        <f t="shared" si="52"/>
        <v>25</v>
      </c>
      <c r="D475">
        <f t="shared" si="53"/>
        <v>500</v>
      </c>
      <c r="E475">
        <f t="shared" si="51"/>
        <v>39</v>
      </c>
      <c r="F475">
        <f t="shared" si="55"/>
        <v>436</v>
      </c>
      <c r="G475">
        <f t="shared" si="56"/>
        <v>26</v>
      </c>
      <c r="Q475" s="12">
        <f t="shared" si="54"/>
        <v>67</v>
      </c>
    </row>
    <row r="476" spans="1:17" ht="15">
      <c r="A476" s="3">
        <v>30</v>
      </c>
      <c r="C476">
        <f t="shared" si="52"/>
        <v>41</v>
      </c>
      <c r="D476">
        <f t="shared" si="53"/>
        <v>517</v>
      </c>
      <c r="E476">
        <f t="shared" si="51"/>
        <v>7</v>
      </c>
      <c r="F476">
        <f t="shared" si="55"/>
        <v>469</v>
      </c>
      <c r="G476">
        <f t="shared" si="56"/>
        <v>6</v>
      </c>
      <c r="Q476" s="12">
        <f t="shared" si="54"/>
        <v>99</v>
      </c>
    </row>
    <row r="477" spans="1:17" ht="15">
      <c r="A477" s="3">
        <v>0</v>
      </c>
      <c r="C477">
        <f t="shared" si="52"/>
        <v>3</v>
      </c>
      <c r="D477">
        <f t="shared" si="53"/>
        <v>480</v>
      </c>
      <c r="E477">
        <f t="shared" si="51"/>
        <v>12</v>
      </c>
      <c r="F477">
        <f t="shared" si="55"/>
        <v>465</v>
      </c>
      <c r="G477">
        <f t="shared" si="56"/>
        <v>10</v>
      </c>
      <c r="Q477" s="12">
        <f t="shared" si="54"/>
        <v>127</v>
      </c>
    </row>
    <row r="478" spans="1:17" ht="15">
      <c r="A478" s="3">
        <v>34</v>
      </c>
      <c r="C478">
        <f t="shared" si="52"/>
        <v>28</v>
      </c>
      <c r="D478">
        <f t="shared" si="53"/>
        <v>506</v>
      </c>
      <c r="E478">
        <f t="shared" si="51"/>
        <v>32</v>
      </c>
      <c r="F478">
        <f t="shared" si="55"/>
        <v>446</v>
      </c>
      <c r="G478">
        <f t="shared" si="56"/>
        <v>22</v>
      </c>
      <c r="Q478" s="12">
        <f t="shared" si="54"/>
        <v>57</v>
      </c>
    </row>
    <row r="479" spans="1:17" ht="15">
      <c r="A479" s="3">
        <v>31</v>
      </c>
      <c r="C479">
        <f t="shared" si="52"/>
        <v>2</v>
      </c>
      <c r="D479">
        <f t="shared" si="53"/>
        <v>481</v>
      </c>
      <c r="E479">
        <f t="shared" si="51"/>
        <v>73</v>
      </c>
      <c r="F479">
        <f t="shared" si="55"/>
        <v>406</v>
      </c>
      <c r="G479">
        <f t="shared" si="56"/>
        <v>31</v>
      </c>
      <c r="Q479" s="12">
        <f t="shared" si="54"/>
        <v>117</v>
      </c>
    </row>
    <row r="480" spans="1:17" ht="15">
      <c r="A480" s="3">
        <v>0</v>
      </c>
      <c r="C480">
        <f t="shared" si="52"/>
        <v>99</v>
      </c>
      <c r="D480">
        <f t="shared" si="53"/>
        <v>579</v>
      </c>
      <c r="E480">
        <f t="shared" si="51"/>
        <v>3</v>
      </c>
      <c r="F480">
        <f t="shared" si="55"/>
        <v>477</v>
      </c>
      <c r="G480">
        <f t="shared" si="56"/>
        <v>2</v>
      </c>
      <c r="Q480" s="12">
        <f t="shared" si="54"/>
        <v>178</v>
      </c>
    </row>
    <row r="481" spans="1:17" ht="15">
      <c r="A481" s="3">
        <v>31</v>
      </c>
      <c r="C481">
        <f t="shared" si="52"/>
        <v>73</v>
      </c>
      <c r="D481">
        <f t="shared" si="53"/>
        <v>554</v>
      </c>
      <c r="E481">
        <f t="shared" si="51"/>
        <v>2</v>
      </c>
      <c r="F481">
        <f t="shared" si="55"/>
        <v>479</v>
      </c>
      <c r="G481">
        <f t="shared" si="56"/>
        <v>1</v>
      </c>
      <c r="Q481" s="12">
        <f t="shared" si="54"/>
        <v>118</v>
      </c>
    </row>
    <row r="482" spans="1:17" ht="15">
      <c r="A482" s="3">
        <v>13</v>
      </c>
      <c r="C482">
        <f t="shared" si="52"/>
        <v>4</v>
      </c>
      <c r="D482">
        <f t="shared" si="53"/>
        <v>486</v>
      </c>
      <c r="E482">
        <f t="shared" si="51"/>
        <v>45</v>
      </c>
      <c r="F482">
        <f t="shared" si="55"/>
        <v>437</v>
      </c>
      <c r="G482">
        <f t="shared" si="56"/>
        <v>27</v>
      </c>
      <c r="Q482" s="12">
        <f t="shared" si="54"/>
        <v>39</v>
      </c>
    </row>
    <row r="483" spans="1:17" ht="15">
      <c r="A483" s="3">
        <v>4</v>
      </c>
      <c r="C483">
        <f t="shared" si="52"/>
        <v>33</v>
      </c>
      <c r="D483">
        <f t="shared" si="53"/>
        <v>516</v>
      </c>
      <c r="E483">
        <f t="shared" si="51"/>
        <v>27</v>
      </c>
      <c r="F483">
        <f t="shared" si="55"/>
        <v>456</v>
      </c>
      <c r="G483">
        <f t="shared" si="56"/>
        <v>20</v>
      </c>
      <c r="Q483" s="12">
        <f t="shared" si="54"/>
        <v>85</v>
      </c>
    </row>
    <row r="484" spans="1:17" ht="15">
      <c r="A484" s="3">
        <v>21</v>
      </c>
      <c r="C484">
        <f t="shared" si="52"/>
        <v>15</v>
      </c>
      <c r="D484">
        <f t="shared" si="53"/>
        <v>499</v>
      </c>
      <c r="E484">
        <f t="shared" si="51"/>
        <v>14</v>
      </c>
      <c r="F484">
        <f t="shared" si="55"/>
        <v>470</v>
      </c>
      <c r="G484">
        <f t="shared" si="56"/>
        <v>11</v>
      </c>
      <c r="Q484" s="12">
        <f t="shared" si="54"/>
        <v>52</v>
      </c>
    </row>
    <row r="485" spans="1:17" ht="15">
      <c r="A485" s="3">
        <v>36</v>
      </c>
      <c r="C485">
        <f t="shared" si="52"/>
        <v>2</v>
      </c>
      <c r="D485">
        <f t="shared" si="53"/>
        <v>487</v>
      </c>
      <c r="E485">
        <f t="shared" si="51"/>
        <v>13</v>
      </c>
      <c r="F485">
        <f t="shared" si="55"/>
        <v>472</v>
      </c>
      <c r="G485">
        <f t="shared" si="56"/>
        <v>10</v>
      </c>
      <c r="Q485" s="12">
        <f t="shared" si="54"/>
        <v>138</v>
      </c>
    </row>
    <row r="486" spans="1:17" ht="15">
      <c r="A486" s="3">
        <v>13</v>
      </c>
      <c r="C486">
        <f t="shared" si="52"/>
        <v>15</v>
      </c>
      <c r="D486">
        <f t="shared" si="53"/>
        <v>501</v>
      </c>
      <c r="E486">
        <f t="shared" si="51"/>
        <v>4</v>
      </c>
      <c r="F486">
        <f t="shared" si="55"/>
        <v>482</v>
      </c>
      <c r="G486">
        <f t="shared" si="56"/>
        <v>3</v>
      </c>
      <c r="Q486" s="12">
        <f t="shared" si="54"/>
        <v>108</v>
      </c>
    </row>
    <row r="487" spans="1:17" ht="15">
      <c r="A487" s="3">
        <v>36</v>
      </c>
      <c r="C487">
        <f t="shared" si="52"/>
        <v>134</v>
      </c>
      <c r="D487">
        <f t="shared" si="53"/>
        <v>621</v>
      </c>
      <c r="E487">
        <f t="shared" si="51"/>
        <v>2</v>
      </c>
      <c r="F487">
        <f t="shared" si="55"/>
        <v>485</v>
      </c>
      <c r="G487">
        <f t="shared" si="56"/>
        <v>1</v>
      </c>
      <c r="Q487" s="12">
        <f t="shared" si="54"/>
        <v>141</v>
      </c>
    </row>
    <row r="488" spans="1:17" ht="15">
      <c r="A488" s="3">
        <v>10</v>
      </c>
      <c r="C488">
        <f t="shared" si="52"/>
        <v>27</v>
      </c>
      <c r="D488">
        <f t="shared" si="53"/>
        <v>515</v>
      </c>
      <c r="E488">
        <f t="shared" si="51"/>
        <v>22</v>
      </c>
      <c r="F488">
        <f t="shared" si="55"/>
        <v>466</v>
      </c>
      <c r="G488">
        <f t="shared" si="56"/>
        <v>14</v>
      </c>
      <c r="Q488" s="12">
        <f t="shared" si="54"/>
        <v>174</v>
      </c>
    </row>
    <row r="489" spans="1:17" ht="15">
      <c r="A489" s="3">
        <v>28</v>
      </c>
      <c r="C489">
        <f t="shared" si="52"/>
        <v>96</v>
      </c>
      <c r="D489">
        <f t="shared" si="53"/>
        <v>585</v>
      </c>
      <c r="E489">
        <f t="shared" si="51"/>
        <v>85</v>
      </c>
      <c r="F489">
        <f t="shared" si="55"/>
        <v>404</v>
      </c>
      <c r="G489">
        <f t="shared" si="56"/>
        <v>32</v>
      </c>
      <c r="Q489" s="12">
        <f t="shared" si="54"/>
        <v>154</v>
      </c>
    </row>
    <row r="490" spans="1:17" ht="15">
      <c r="A490" s="3">
        <v>19</v>
      </c>
      <c r="C490">
        <f t="shared" si="52"/>
        <v>3</v>
      </c>
      <c r="D490">
        <f t="shared" si="53"/>
        <v>493</v>
      </c>
      <c r="E490">
        <f t="shared" si="51"/>
        <v>16</v>
      </c>
      <c r="F490">
        <f t="shared" si="55"/>
        <v>474</v>
      </c>
      <c r="G490">
        <f t="shared" si="56"/>
        <v>11</v>
      </c>
      <c r="Q490" s="12">
        <f t="shared" si="54"/>
        <v>113</v>
      </c>
    </row>
    <row r="491" spans="1:17" ht="15">
      <c r="A491" s="3">
        <v>18</v>
      </c>
      <c r="C491">
        <f t="shared" si="52"/>
        <v>14</v>
      </c>
      <c r="D491">
        <f t="shared" si="53"/>
        <v>505</v>
      </c>
      <c r="E491">
        <f t="shared" si="51"/>
        <v>43</v>
      </c>
      <c r="F491">
        <f t="shared" si="55"/>
        <v>448</v>
      </c>
      <c r="G491">
        <f t="shared" si="56"/>
        <v>24</v>
      </c>
      <c r="Q491" s="12">
        <f t="shared" si="54"/>
        <v>99</v>
      </c>
    </row>
    <row r="492" spans="1:17" ht="15">
      <c r="A492" s="3">
        <v>16</v>
      </c>
      <c r="C492">
        <f t="shared" si="52"/>
        <v>11</v>
      </c>
      <c r="D492">
        <f t="shared" si="53"/>
        <v>503</v>
      </c>
      <c r="E492">
        <f t="shared" si="51"/>
        <v>148</v>
      </c>
      <c r="F492">
        <f t="shared" si="55"/>
        <v>344</v>
      </c>
      <c r="G492">
        <f t="shared" si="56"/>
        <v>36</v>
      </c>
      <c r="Q492" s="12">
        <f t="shared" si="54"/>
        <v>31</v>
      </c>
    </row>
    <row r="493" spans="1:17" ht="15">
      <c r="A493" s="3">
        <v>19</v>
      </c>
      <c r="C493">
        <f t="shared" si="52"/>
        <v>65</v>
      </c>
      <c r="D493">
        <f t="shared" si="53"/>
        <v>558</v>
      </c>
      <c r="E493">
        <f t="shared" si="51"/>
        <v>3</v>
      </c>
      <c r="F493">
        <f t="shared" si="55"/>
        <v>490</v>
      </c>
      <c r="G493">
        <f t="shared" si="56"/>
        <v>2</v>
      </c>
      <c r="Q493" s="12">
        <f t="shared" si="54"/>
        <v>122</v>
      </c>
    </row>
    <row r="494" spans="1:17" ht="15">
      <c r="A494" s="3">
        <v>33</v>
      </c>
      <c r="C494">
        <f t="shared" si="52"/>
        <v>69</v>
      </c>
      <c r="D494">
        <f t="shared" si="53"/>
        <v>563</v>
      </c>
      <c r="E494">
        <f t="shared" si="51"/>
        <v>26</v>
      </c>
      <c r="F494">
        <f t="shared" si="55"/>
        <v>468</v>
      </c>
      <c r="G494">
        <f t="shared" si="56"/>
        <v>16</v>
      </c>
      <c r="Q494" s="12">
        <f t="shared" si="54"/>
        <v>274</v>
      </c>
    </row>
    <row r="495" spans="1:17" ht="15">
      <c r="A495" s="3">
        <v>26</v>
      </c>
      <c r="C495">
        <f t="shared" si="52"/>
        <v>9</v>
      </c>
      <c r="D495">
        <f t="shared" si="53"/>
        <v>504</v>
      </c>
      <c r="E495">
        <f t="shared" si="51"/>
        <v>37</v>
      </c>
      <c r="F495">
        <f t="shared" si="55"/>
        <v>458</v>
      </c>
      <c r="G495">
        <f t="shared" si="56"/>
        <v>22</v>
      </c>
      <c r="Q495" s="12">
        <f t="shared" si="54"/>
        <v>79</v>
      </c>
    </row>
    <row r="496" spans="1:17" ht="15">
      <c r="A496" s="3">
        <v>20</v>
      </c>
      <c r="C496">
        <f t="shared" si="52"/>
        <v>42</v>
      </c>
      <c r="D496">
        <f t="shared" si="53"/>
        <v>538</v>
      </c>
      <c r="E496">
        <f t="shared" si="51"/>
        <v>33</v>
      </c>
      <c r="F496">
        <f t="shared" si="55"/>
        <v>463</v>
      </c>
      <c r="G496">
        <f t="shared" si="56"/>
        <v>19</v>
      </c>
      <c r="Q496" s="12">
        <f t="shared" si="54"/>
        <v>177</v>
      </c>
    </row>
    <row r="497" spans="1:17" ht="15">
      <c r="A497" s="3">
        <v>5</v>
      </c>
      <c r="C497">
        <f t="shared" si="52"/>
        <v>14</v>
      </c>
      <c r="D497">
        <f t="shared" si="53"/>
        <v>511</v>
      </c>
      <c r="E497">
        <f t="shared" si="51"/>
        <v>24</v>
      </c>
      <c r="F497">
        <f t="shared" si="55"/>
        <v>473</v>
      </c>
      <c r="G497">
        <f t="shared" si="56"/>
        <v>17</v>
      </c>
      <c r="Q497" s="12">
        <f t="shared" si="54"/>
        <v>17</v>
      </c>
    </row>
    <row r="498" spans="1:17" ht="15">
      <c r="A498" s="3">
        <v>32</v>
      </c>
      <c r="C498">
        <f t="shared" si="52"/>
        <v>39</v>
      </c>
      <c r="D498">
        <f t="shared" si="53"/>
        <v>537</v>
      </c>
      <c r="E498">
        <f t="shared" si="51"/>
        <v>142</v>
      </c>
      <c r="F498">
        <f t="shared" si="55"/>
        <v>356</v>
      </c>
      <c r="G498">
        <f t="shared" si="56"/>
        <v>36</v>
      </c>
      <c r="Q498" s="12">
        <f t="shared" si="54"/>
        <v>136</v>
      </c>
    </row>
    <row r="499" spans="1:17" ht="15">
      <c r="A499" s="3">
        <v>21</v>
      </c>
      <c r="C499">
        <f t="shared" si="52"/>
        <v>14</v>
      </c>
      <c r="D499">
        <f t="shared" si="53"/>
        <v>513</v>
      </c>
      <c r="E499">
        <f t="shared" si="51"/>
        <v>15</v>
      </c>
      <c r="F499">
        <f t="shared" si="55"/>
        <v>484</v>
      </c>
      <c r="G499">
        <f t="shared" si="56"/>
        <v>12</v>
      </c>
      <c r="Q499" s="12">
        <f t="shared" si="54"/>
        <v>49</v>
      </c>
    </row>
    <row r="500" spans="1:17" ht="15">
      <c r="A500" s="3">
        <v>15</v>
      </c>
      <c r="C500">
        <f t="shared" si="52"/>
        <v>18</v>
      </c>
      <c r="D500">
        <f t="shared" si="53"/>
        <v>518</v>
      </c>
      <c r="E500">
        <f t="shared" si="51"/>
        <v>25</v>
      </c>
      <c r="F500">
        <f t="shared" si="55"/>
        <v>475</v>
      </c>
      <c r="G500">
        <f t="shared" si="56"/>
        <v>18</v>
      </c>
      <c r="Q500" s="12">
        <f t="shared" si="54"/>
        <v>53</v>
      </c>
    </row>
    <row r="501" spans="1:17" ht="15">
      <c r="A501" s="3">
        <v>13</v>
      </c>
      <c r="C501">
        <f t="shared" si="52"/>
        <v>20</v>
      </c>
      <c r="D501">
        <f t="shared" si="53"/>
        <v>521</v>
      </c>
      <c r="E501">
        <f t="shared" si="51"/>
        <v>15</v>
      </c>
      <c r="F501">
        <f t="shared" si="55"/>
        <v>486</v>
      </c>
      <c r="G501">
        <f t="shared" si="56"/>
        <v>13</v>
      </c>
      <c r="Q501" s="12">
        <f t="shared" si="54"/>
        <v>118</v>
      </c>
    </row>
    <row r="502" spans="1:17" ht="15">
      <c r="A502" s="3">
        <v>7</v>
      </c>
      <c r="C502">
        <f t="shared" si="52"/>
        <v>38</v>
      </c>
      <c r="D502">
        <f t="shared" si="53"/>
        <v>540</v>
      </c>
      <c r="E502">
        <f t="shared" si="51"/>
        <v>63</v>
      </c>
      <c r="F502">
        <f t="shared" si="55"/>
        <v>439</v>
      </c>
      <c r="G502">
        <f t="shared" si="56"/>
        <v>30</v>
      </c>
      <c r="Q502" s="12">
        <f t="shared" si="54"/>
        <v>84</v>
      </c>
    </row>
    <row r="503" spans="1:17" ht="15">
      <c r="A503" s="3">
        <v>16</v>
      </c>
      <c r="C503">
        <f t="shared" si="52"/>
        <v>7</v>
      </c>
      <c r="D503">
        <f t="shared" si="53"/>
        <v>510</v>
      </c>
      <c r="E503">
        <f t="shared" si="51"/>
        <v>11</v>
      </c>
      <c r="F503">
        <f t="shared" si="55"/>
        <v>492</v>
      </c>
      <c r="G503">
        <f t="shared" si="56"/>
        <v>10</v>
      </c>
      <c r="Q503" s="12">
        <f t="shared" si="54"/>
        <v>74</v>
      </c>
    </row>
    <row r="504" spans="1:17" ht="15">
      <c r="A504" s="3">
        <v>26</v>
      </c>
      <c r="C504">
        <f t="shared" si="52"/>
        <v>55</v>
      </c>
      <c r="D504">
        <f t="shared" si="53"/>
        <v>559</v>
      </c>
      <c r="E504">
        <f t="shared" si="51"/>
        <v>9</v>
      </c>
      <c r="F504">
        <f t="shared" si="55"/>
        <v>495</v>
      </c>
      <c r="G504">
        <f t="shared" si="56"/>
        <v>8</v>
      </c>
      <c r="Q504" s="12">
        <f t="shared" si="54"/>
        <v>72</v>
      </c>
    </row>
    <row r="505" spans="1:17" ht="15">
      <c r="A505" s="3">
        <v>18</v>
      </c>
      <c r="C505">
        <f t="shared" si="52"/>
        <v>77</v>
      </c>
      <c r="D505">
        <f t="shared" si="53"/>
        <v>582</v>
      </c>
      <c r="E505">
        <f t="shared" si="51"/>
        <v>14</v>
      </c>
      <c r="F505">
        <f t="shared" si="55"/>
        <v>491</v>
      </c>
      <c r="G505">
        <f t="shared" si="56"/>
        <v>11</v>
      </c>
      <c r="Q505" s="12">
        <f t="shared" si="54"/>
        <v>104</v>
      </c>
    </row>
    <row r="506" spans="1:17" ht="15">
      <c r="A506" s="3">
        <v>34</v>
      </c>
      <c r="C506">
        <f t="shared" si="52"/>
        <v>13</v>
      </c>
      <c r="D506">
        <f t="shared" si="53"/>
        <v>519</v>
      </c>
      <c r="E506">
        <f t="shared" si="51"/>
        <v>28</v>
      </c>
      <c r="F506">
        <f t="shared" si="55"/>
        <v>478</v>
      </c>
      <c r="G506">
        <f t="shared" si="56"/>
        <v>18</v>
      </c>
      <c r="Q506" s="12">
        <f t="shared" si="54"/>
        <v>46</v>
      </c>
    </row>
    <row r="507" spans="1:17" ht="15">
      <c r="A507" s="3">
        <v>24</v>
      </c>
      <c r="C507">
        <f t="shared" si="52"/>
        <v>1</v>
      </c>
      <c r="D507">
        <f t="shared" si="53"/>
        <v>508</v>
      </c>
      <c r="E507">
        <f t="shared" si="51"/>
        <v>83</v>
      </c>
      <c r="F507">
        <f t="shared" si="55"/>
        <v>424</v>
      </c>
      <c r="G507">
        <f t="shared" si="56"/>
        <v>32</v>
      </c>
      <c r="Q507" s="12">
        <f t="shared" si="54"/>
        <v>80</v>
      </c>
    </row>
    <row r="508" spans="1:17" ht="15">
      <c r="A508" s="3">
        <v>24</v>
      </c>
      <c r="C508">
        <f t="shared" si="52"/>
        <v>16</v>
      </c>
      <c r="D508">
        <f t="shared" si="53"/>
        <v>524</v>
      </c>
      <c r="E508">
        <f t="shared" si="51"/>
        <v>1</v>
      </c>
      <c r="F508">
        <f t="shared" si="55"/>
        <v>507</v>
      </c>
      <c r="G508">
        <f t="shared" si="56"/>
        <v>0</v>
      </c>
      <c r="Q508" s="12">
        <f t="shared" si="54"/>
        <v>105</v>
      </c>
    </row>
    <row r="509" spans="1:17" ht="15">
      <c r="A509" s="3">
        <v>1</v>
      </c>
      <c r="C509">
        <f t="shared" si="52"/>
        <v>20</v>
      </c>
      <c r="D509">
        <f t="shared" si="53"/>
        <v>529</v>
      </c>
      <c r="E509">
        <f t="shared" si="51"/>
        <v>42</v>
      </c>
      <c r="F509">
        <f t="shared" si="55"/>
        <v>467</v>
      </c>
      <c r="G509">
        <f t="shared" si="56"/>
        <v>22</v>
      </c>
      <c r="Q509" s="12">
        <f t="shared" si="54"/>
        <v>122</v>
      </c>
    </row>
    <row r="510" spans="1:17" ht="15">
      <c r="A510" s="3">
        <v>16</v>
      </c>
      <c r="C510">
        <f t="shared" si="52"/>
        <v>13</v>
      </c>
      <c r="D510">
        <f t="shared" si="53"/>
        <v>523</v>
      </c>
      <c r="E510">
        <f t="shared" si="51"/>
        <v>7</v>
      </c>
      <c r="F510">
        <f t="shared" si="55"/>
        <v>503</v>
      </c>
      <c r="G510">
        <f t="shared" si="56"/>
        <v>5</v>
      </c>
      <c r="Q510" s="12">
        <f t="shared" si="54"/>
        <v>98</v>
      </c>
    </row>
    <row r="511" spans="1:17" ht="15">
      <c r="A511" s="3">
        <v>5</v>
      </c>
      <c r="C511">
        <f t="shared" si="52"/>
        <v>1</v>
      </c>
      <c r="D511">
        <f t="shared" si="53"/>
        <v>512</v>
      </c>
      <c r="E511">
        <f t="shared" si="51"/>
        <v>14</v>
      </c>
      <c r="F511">
        <f t="shared" si="55"/>
        <v>497</v>
      </c>
      <c r="G511">
        <f t="shared" si="56"/>
        <v>11</v>
      </c>
      <c r="Q511" s="12">
        <f t="shared" si="54"/>
        <v>20</v>
      </c>
    </row>
    <row r="512" spans="1:17" ht="15">
      <c r="A512" s="3">
        <v>5</v>
      </c>
      <c r="C512">
        <f t="shared" si="52"/>
        <v>2</v>
      </c>
      <c r="D512">
        <f t="shared" si="53"/>
        <v>514</v>
      </c>
      <c r="E512">
        <f t="shared" si="51"/>
        <v>1</v>
      </c>
      <c r="F512">
        <f t="shared" si="55"/>
        <v>511</v>
      </c>
      <c r="G512">
        <f t="shared" si="56"/>
        <v>0</v>
      </c>
      <c r="Q512" s="12">
        <f t="shared" si="54"/>
        <v>33</v>
      </c>
    </row>
    <row r="513" spans="1:17" ht="15">
      <c r="A513" s="3">
        <v>21</v>
      </c>
      <c r="C513">
        <f t="shared" si="52"/>
        <v>23</v>
      </c>
      <c r="D513">
        <f t="shared" si="53"/>
        <v>536</v>
      </c>
      <c r="E513">
        <f aca="true" t="shared" si="57" ref="E513:E576">getPredZ(A513,A513)</f>
        <v>14</v>
      </c>
      <c r="F513">
        <f t="shared" si="55"/>
        <v>499</v>
      </c>
      <c r="G513">
        <f t="shared" si="56"/>
        <v>10</v>
      </c>
      <c r="Q513" s="12">
        <f t="shared" si="54"/>
        <v>70</v>
      </c>
    </row>
    <row r="514" spans="1:17" ht="15">
      <c r="A514" s="3">
        <v>5</v>
      </c>
      <c r="C514">
        <f t="shared" si="52"/>
        <v>17</v>
      </c>
      <c r="D514">
        <f t="shared" si="53"/>
        <v>531</v>
      </c>
      <c r="E514">
        <f t="shared" si="57"/>
        <v>2</v>
      </c>
      <c r="F514">
        <f t="shared" si="55"/>
        <v>512</v>
      </c>
      <c r="G514">
        <f t="shared" si="56"/>
        <v>1</v>
      </c>
      <c r="Q514" s="12">
        <f t="shared" si="54"/>
        <v>108</v>
      </c>
    </row>
    <row r="515" spans="1:17" ht="15">
      <c r="A515" s="3">
        <v>10</v>
      </c>
      <c r="C515">
        <f t="shared" si="52"/>
        <v>42</v>
      </c>
      <c r="D515">
        <f t="shared" si="53"/>
        <v>557</v>
      </c>
      <c r="E515">
        <f t="shared" si="57"/>
        <v>27</v>
      </c>
      <c r="F515">
        <f t="shared" si="55"/>
        <v>488</v>
      </c>
      <c r="G515">
        <f t="shared" si="56"/>
        <v>16</v>
      </c>
      <c r="Q515" s="12">
        <f t="shared" si="54"/>
        <v>168</v>
      </c>
    </row>
    <row r="516" spans="1:17" ht="15">
      <c r="A516" s="3">
        <v>4</v>
      </c>
      <c r="C516">
        <f t="shared" si="52"/>
        <v>10</v>
      </c>
      <c r="D516">
        <f t="shared" si="53"/>
        <v>526</v>
      </c>
      <c r="E516">
        <f t="shared" si="57"/>
        <v>33</v>
      </c>
      <c r="F516">
        <f t="shared" si="55"/>
        <v>483</v>
      </c>
      <c r="G516">
        <f t="shared" si="56"/>
        <v>18</v>
      </c>
      <c r="Q516" s="12">
        <f t="shared" si="54"/>
        <v>101</v>
      </c>
    </row>
    <row r="517" spans="1:17" ht="15">
      <c r="A517" s="3">
        <v>30</v>
      </c>
      <c r="C517">
        <f t="shared" si="52"/>
        <v>34</v>
      </c>
      <c r="D517">
        <f t="shared" si="53"/>
        <v>551</v>
      </c>
      <c r="E517">
        <f t="shared" si="57"/>
        <v>41</v>
      </c>
      <c r="F517">
        <f t="shared" si="55"/>
        <v>476</v>
      </c>
      <c r="G517">
        <f t="shared" si="56"/>
        <v>21</v>
      </c>
      <c r="Q517" s="12">
        <f t="shared" si="54"/>
        <v>85</v>
      </c>
    </row>
    <row r="518" spans="1:17" ht="15">
      <c r="A518" s="3">
        <v>15</v>
      </c>
      <c r="C518">
        <f aca="true" t="shared" si="58" ref="C518:C581">getNextZ(A518,A518)</f>
        <v>24</v>
      </c>
      <c r="D518">
        <f aca="true" t="shared" si="59" ref="D518:D581">getNextZ(A518,A518,1,0,1)</f>
        <v>542</v>
      </c>
      <c r="E518">
        <f t="shared" si="57"/>
        <v>18</v>
      </c>
      <c r="F518">
        <f t="shared" si="55"/>
        <v>500</v>
      </c>
      <c r="G518">
        <f t="shared" si="56"/>
        <v>13</v>
      </c>
      <c r="Q518" s="12">
        <f aca="true" t="shared" si="60" ref="Q518:Q547">getNextZ(A518,A518,3)</f>
        <v>51</v>
      </c>
    </row>
    <row r="519" spans="1:17" ht="15">
      <c r="A519" s="3">
        <v>34</v>
      </c>
      <c r="C519">
        <f t="shared" si="58"/>
        <v>16</v>
      </c>
      <c r="D519">
        <f t="shared" si="59"/>
        <v>535</v>
      </c>
      <c r="E519">
        <f t="shared" si="57"/>
        <v>13</v>
      </c>
      <c r="F519">
        <f t="shared" si="55"/>
        <v>506</v>
      </c>
      <c r="G519">
        <f t="shared" si="56"/>
        <v>9</v>
      </c>
      <c r="Q519" s="12">
        <f t="shared" si="60"/>
        <v>78</v>
      </c>
    </row>
    <row r="520" spans="1:17" ht="15">
      <c r="A520" s="3">
        <v>3</v>
      </c>
      <c r="C520">
        <f t="shared" si="58"/>
        <v>8</v>
      </c>
      <c r="D520">
        <f t="shared" si="59"/>
        <v>528</v>
      </c>
      <c r="E520">
        <f t="shared" si="57"/>
        <v>60</v>
      </c>
      <c r="F520">
        <f t="shared" si="55"/>
        <v>460</v>
      </c>
      <c r="G520">
        <f t="shared" si="56"/>
        <v>24</v>
      </c>
      <c r="Q520" s="12">
        <f t="shared" si="60"/>
        <v>58</v>
      </c>
    </row>
    <row r="521" spans="1:17" ht="15">
      <c r="A521" s="3">
        <v>13</v>
      </c>
      <c r="C521">
        <f t="shared" si="58"/>
        <v>73</v>
      </c>
      <c r="D521">
        <f t="shared" si="59"/>
        <v>594</v>
      </c>
      <c r="E521">
        <f t="shared" si="57"/>
        <v>20</v>
      </c>
      <c r="F521">
        <f t="shared" si="55"/>
        <v>501</v>
      </c>
      <c r="G521">
        <f t="shared" si="56"/>
        <v>14</v>
      </c>
      <c r="Q521" s="12">
        <f t="shared" si="60"/>
        <v>119</v>
      </c>
    </row>
    <row r="522" spans="1:17" ht="15">
      <c r="A522" s="3">
        <v>35</v>
      </c>
      <c r="C522">
        <f t="shared" si="58"/>
        <v>24</v>
      </c>
      <c r="D522">
        <f t="shared" si="59"/>
        <v>546</v>
      </c>
      <c r="E522">
        <f t="shared" si="57"/>
        <v>63</v>
      </c>
      <c r="F522">
        <f t="shared" si="55"/>
        <v>459</v>
      </c>
      <c r="G522">
        <f t="shared" si="56"/>
        <v>25</v>
      </c>
      <c r="Q522" s="12">
        <f t="shared" si="60"/>
        <v>44</v>
      </c>
    </row>
    <row r="523" spans="1:17" ht="15">
      <c r="A523" s="3">
        <v>16</v>
      </c>
      <c r="C523">
        <f t="shared" si="58"/>
        <v>54</v>
      </c>
      <c r="D523">
        <f t="shared" si="59"/>
        <v>577</v>
      </c>
      <c r="E523">
        <f t="shared" si="57"/>
        <v>13</v>
      </c>
      <c r="F523">
        <f t="shared" si="55"/>
        <v>510</v>
      </c>
      <c r="G523">
        <f t="shared" si="56"/>
        <v>10</v>
      </c>
      <c r="Q523" s="12">
        <f t="shared" si="60"/>
        <v>122</v>
      </c>
    </row>
    <row r="524" spans="1:17" ht="15">
      <c r="A524" s="3">
        <v>24</v>
      </c>
      <c r="C524">
        <f t="shared" si="58"/>
        <v>63</v>
      </c>
      <c r="D524">
        <f t="shared" si="59"/>
        <v>587</v>
      </c>
      <c r="E524">
        <f t="shared" si="57"/>
        <v>16</v>
      </c>
      <c r="F524">
        <f t="shared" si="55"/>
        <v>508</v>
      </c>
      <c r="G524">
        <f t="shared" si="56"/>
        <v>12</v>
      </c>
      <c r="Q524" s="12">
        <f t="shared" si="60"/>
        <v>108</v>
      </c>
    </row>
    <row r="525" spans="1:17" ht="15">
      <c r="A525" s="3">
        <v>8</v>
      </c>
      <c r="C525">
        <f t="shared" si="58"/>
        <v>2</v>
      </c>
      <c r="D525">
        <f t="shared" si="59"/>
        <v>527</v>
      </c>
      <c r="E525">
        <f t="shared" si="57"/>
        <v>116</v>
      </c>
      <c r="F525">
        <f aca="true" t="shared" si="61" ref="F525:F588">getPredZ(A525,A525,0,1)</f>
        <v>409</v>
      </c>
      <c r="G525">
        <f t="shared" si="56"/>
        <v>34</v>
      </c>
      <c r="Q525" s="12">
        <f t="shared" si="60"/>
        <v>190</v>
      </c>
    </row>
    <row r="526" spans="1:17" ht="15">
      <c r="A526" s="3">
        <v>4</v>
      </c>
      <c r="C526">
        <f t="shared" si="58"/>
        <v>42</v>
      </c>
      <c r="D526">
        <f t="shared" si="59"/>
        <v>568</v>
      </c>
      <c r="E526">
        <f t="shared" si="57"/>
        <v>10</v>
      </c>
      <c r="F526">
        <f t="shared" si="61"/>
        <v>516</v>
      </c>
      <c r="G526">
        <f t="shared" si="56"/>
        <v>9</v>
      </c>
      <c r="Q526" s="12">
        <f t="shared" si="60"/>
        <v>120</v>
      </c>
    </row>
    <row r="527" spans="1:17" ht="15">
      <c r="A527" s="3">
        <v>8</v>
      </c>
      <c r="C527">
        <f t="shared" si="58"/>
        <v>17</v>
      </c>
      <c r="D527">
        <f t="shared" si="59"/>
        <v>544</v>
      </c>
      <c r="E527">
        <f t="shared" si="57"/>
        <v>2</v>
      </c>
      <c r="F527">
        <f t="shared" si="61"/>
        <v>525</v>
      </c>
      <c r="G527">
        <f t="shared" si="56"/>
        <v>1</v>
      </c>
      <c r="Q527" s="12">
        <f t="shared" si="60"/>
        <v>203</v>
      </c>
    </row>
    <row r="528" spans="1:17" ht="15">
      <c r="A528" s="3">
        <v>3</v>
      </c>
      <c r="C528">
        <f t="shared" si="58"/>
        <v>19</v>
      </c>
      <c r="D528">
        <f t="shared" si="59"/>
        <v>547</v>
      </c>
      <c r="E528">
        <f t="shared" si="57"/>
        <v>8</v>
      </c>
      <c r="F528">
        <f t="shared" si="61"/>
        <v>520</v>
      </c>
      <c r="G528">
        <f t="shared" si="56"/>
        <v>6</v>
      </c>
      <c r="Q528" s="12">
        <f t="shared" si="60"/>
        <v>157</v>
      </c>
    </row>
    <row r="529" spans="1:17" ht="15">
      <c r="A529" s="3">
        <v>1</v>
      </c>
      <c r="C529">
        <f t="shared" si="58"/>
        <v>64</v>
      </c>
      <c r="D529">
        <f t="shared" si="59"/>
        <v>593</v>
      </c>
      <c r="E529">
        <f t="shared" si="57"/>
        <v>20</v>
      </c>
      <c r="F529">
        <f t="shared" si="61"/>
        <v>509</v>
      </c>
      <c r="G529">
        <f t="shared" si="56"/>
        <v>13</v>
      </c>
      <c r="Q529" s="12">
        <f t="shared" si="60"/>
        <v>223</v>
      </c>
    </row>
    <row r="530" spans="1:17" ht="15">
      <c r="A530" s="3">
        <v>27</v>
      </c>
      <c r="C530">
        <f t="shared" si="58"/>
        <v>41</v>
      </c>
      <c r="D530">
        <f t="shared" si="59"/>
        <v>571</v>
      </c>
      <c r="E530">
        <f t="shared" si="57"/>
        <v>113</v>
      </c>
      <c r="F530">
        <f t="shared" si="61"/>
        <v>417</v>
      </c>
      <c r="G530">
        <f t="shared" si="56"/>
        <v>34</v>
      </c>
      <c r="Q530" s="12">
        <f t="shared" si="60"/>
        <v>152</v>
      </c>
    </row>
    <row r="531" spans="1:17" ht="15">
      <c r="A531" s="3">
        <v>5</v>
      </c>
      <c r="C531">
        <f t="shared" si="58"/>
        <v>14</v>
      </c>
      <c r="D531">
        <f t="shared" si="59"/>
        <v>545</v>
      </c>
      <c r="E531">
        <f t="shared" si="57"/>
        <v>17</v>
      </c>
      <c r="F531">
        <f t="shared" si="61"/>
        <v>514</v>
      </c>
      <c r="G531">
        <f t="shared" si="56"/>
        <v>13</v>
      </c>
      <c r="Q531" s="12">
        <f t="shared" si="60"/>
        <v>104</v>
      </c>
    </row>
    <row r="532" spans="1:17" ht="15">
      <c r="A532" s="3">
        <v>25</v>
      </c>
      <c r="C532">
        <f t="shared" si="58"/>
        <v>9</v>
      </c>
      <c r="D532">
        <f t="shared" si="59"/>
        <v>541</v>
      </c>
      <c r="E532">
        <f t="shared" si="57"/>
        <v>135</v>
      </c>
      <c r="F532">
        <f t="shared" si="61"/>
        <v>397</v>
      </c>
      <c r="G532">
        <f aca="true" t="shared" si="62" ref="G532:G595">getRang(A532,A532)</f>
        <v>36</v>
      </c>
      <c r="Q532" s="12">
        <f t="shared" si="60"/>
        <v>28</v>
      </c>
    </row>
    <row r="533" spans="1:17" ht="15">
      <c r="A533" s="3">
        <v>12</v>
      </c>
      <c r="C533">
        <f t="shared" si="58"/>
        <v>6</v>
      </c>
      <c r="D533">
        <f t="shared" si="59"/>
        <v>539</v>
      </c>
      <c r="E533">
        <f t="shared" si="57"/>
        <v>132</v>
      </c>
      <c r="F533">
        <f t="shared" si="61"/>
        <v>401</v>
      </c>
      <c r="G533">
        <f t="shared" si="62"/>
        <v>36</v>
      </c>
      <c r="Q533" s="12">
        <f t="shared" si="60"/>
        <v>81</v>
      </c>
    </row>
    <row r="534" spans="1:17" ht="15">
      <c r="A534" s="3">
        <v>29</v>
      </c>
      <c r="C534">
        <f t="shared" si="58"/>
        <v>66</v>
      </c>
      <c r="D534">
        <f t="shared" si="59"/>
        <v>600</v>
      </c>
      <c r="E534">
        <f t="shared" si="57"/>
        <v>77</v>
      </c>
      <c r="F534">
        <f t="shared" si="61"/>
        <v>457</v>
      </c>
      <c r="G534">
        <f t="shared" si="62"/>
        <v>30</v>
      </c>
      <c r="Q534" s="12">
        <f t="shared" si="60"/>
        <v>189</v>
      </c>
    </row>
    <row r="535" spans="1:17" ht="15">
      <c r="A535" s="3">
        <v>34</v>
      </c>
      <c r="C535">
        <f t="shared" si="58"/>
        <v>17</v>
      </c>
      <c r="D535">
        <f t="shared" si="59"/>
        <v>552</v>
      </c>
      <c r="E535">
        <f t="shared" si="57"/>
        <v>16</v>
      </c>
      <c r="F535">
        <f t="shared" si="61"/>
        <v>519</v>
      </c>
      <c r="G535">
        <f t="shared" si="62"/>
        <v>13</v>
      </c>
      <c r="Q535" s="12">
        <f t="shared" si="60"/>
        <v>103</v>
      </c>
    </row>
    <row r="536" spans="1:17" ht="15">
      <c r="A536" s="3">
        <v>21</v>
      </c>
      <c r="C536">
        <f t="shared" si="58"/>
        <v>12</v>
      </c>
      <c r="D536">
        <f t="shared" si="59"/>
        <v>548</v>
      </c>
      <c r="E536">
        <f t="shared" si="57"/>
        <v>23</v>
      </c>
      <c r="F536">
        <f t="shared" si="61"/>
        <v>513</v>
      </c>
      <c r="G536">
        <f t="shared" si="62"/>
        <v>17</v>
      </c>
      <c r="Q536" s="12">
        <f t="shared" si="60"/>
        <v>55</v>
      </c>
    </row>
    <row r="537" spans="1:17" ht="15">
      <c r="A537" s="3">
        <v>32</v>
      </c>
      <c r="C537">
        <f t="shared" si="58"/>
        <v>30</v>
      </c>
      <c r="D537">
        <f t="shared" si="59"/>
        <v>567</v>
      </c>
      <c r="E537">
        <f t="shared" si="57"/>
        <v>39</v>
      </c>
      <c r="F537">
        <f t="shared" si="61"/>
        <v>498</v>
      </c>
      <c r="G537">
        <f t="shared" si="62"/>
        <v>21</v>
      </c>
      <c r="Q537" s="12">
        <f t="shared" si="60"/>
        <v>140</v>
      </c>
    </row>
    <row r="538" spans="1:17" ht="15">
      <c r="A538" s="3">
        <v>20</v>
      </c>
      <c r="C538">
        <f t="shared" si="58"/>
        <v>95</v>
      </c>
      <c r="D538">
        <f t="shared" si="59"/>
        <v>633</v>
      </c>
      <c r="E538">
        <f t="shared" si="57"/>
        <v>42</v>
      </c>
      <c r="F538">
        <f t="shared" si="61"/>
        <v>496</v>
      </c>
      <c r="G538">
        <f t="shared" si="62"/>
        <v>22</v>
      </c>
      <c r="Q538" s="12">
        <f t="shared" si="60"/>
        <v>160</v>
      </c>
    </row>
    <row r="539" spans="1:17" ht="15">
      <c r="A539" s="3">
        <v>12</v>
      </c>
      <c r="C539">
        <f t="shared" si="58"/>
        <v>10</v>
      </c>
      <c r="D539">
        <f t="shared" si="59"/>
        <v>549</v>
      </c>
      <c r="E539">
        <f t="shared" si="57"/>
        <v>6</v>
      </c>
      <c r="F539">
        <f t="shared" si="61"/>
        <v>533</v>
      </c>
      <c r="G539">
        <f t="shared" si="62"/>
        <v>5</v>
      </c>
      <c r="Q539" s="12">
        <f t="shared" si="60"/>
        <v>118</v>
      </c>
    </row>
    <row r="540" spans="1:17" ht="15">
      <c r="A540" s="3">
        <v>7</v>
      </c>
      <c r="C540">
        <f t="shared" si="58"/>
        <v>41</v>
      </c>
      <c r="D540">
        <f t="shared" si="59"/>
        <v>581</v>
      </c>
      <c r="E540">
        <f t="shared" si="57"/>
        <v>38</v>
      </c>
      <c r="F540">
        <f t="shared" si="61"/>
        <v>502</v>
      </c>
      <c r="G540">
        <f t="shared" si="62"/>
        <v>22</v>
      </c>
      <c r="Q540" s="12">
        <f t="shared" si="60"/>
        <v>71</v>
      </c>
    </row>
    <row r="541" spans="1:17" ht="15">
      <c r="A541" s="3">
        <v>25</v>
      </c>
      <c r="C541">
        <f t="shared" si="58"/>
        <v>9</v>
      </c>
      <c r="D541">
        <f t="shared" si="59"/>
        <v>550</v>
      </c>
      <c r="E541">
        <f t="shared" si="57"/>
        <v>9</v>
      </c>
      <c r="F541">
        <f t="shared" si="61"/>
        <v>532</v>
      </c>
      <c r="G541">
        <f t="shared" si="62"/>
        <v>7</v>
      </c>
      <c r="Q541" s="12">
        <f t="shared" si="60"/>
        <v>21</v>
      </c>
    </row>
    <row r="542" spans="1:17" ht="15">
      <c r="A542" s="3">
        <v>15</v>
      </c>
      <c r="C542">
        <f t="shared" si="58"/>
        <v>11</v>
      </c>
      <c r="D542">
        <f t="shared" si="59"/>
        <v>553</v>
      </c>
      <c r="E542">
        <f t="shared" si="57"/>
        <v>24</v>
      </c>
      <c r="F542">
        <f t="shared" si="61"/>
        <v>518</v>
      </c>
      <c r="G542">
        <f t="shared" si="62"/>
        <v>18</v>
      </c>
      <c r="Q542" s="12">
        <f t="shared" si="60"/>
        <v>46</v>
      </c>
    </row>
    <row r="543" spans="1:17" ht="15">
      <c r="A543" s="3">
        <v>6</v>
      </c>
      <c r="C543">
        <f t="shared" si="58"/>
        <v>22</v>
      </c>
      <c r="D543">
        <f t="shared" si="59"/>
        <v>565</v>
      </c>
      <c r="E543">
        <f t="shared" si="57"/>
        <v>81</v>
      </c>
      <c r="F543">
        <f t="shared" si="61"/>
        <v>462</v>
      </c>
      <c r="G543">
        <f t="shared" si="62"/>
        <v>30</v>
      </c>
      <c r="Q543" s="12">
        <f t="shared" si="60"/>
        <v>113</v>
      </c>
    </row>
    <row r="544" spans="1:17" ht="15">
      <c r="A544" s="3">
        <v>8</v>
      </c>
      <c r="C544">
        <f t="shared" si="58"/>
        <v>171</v>
      </c>
      <c r="D544">
        <f t="shared" si="59"/>
        <v>715</v>
      </c>
      <c r="E544">
        <f t="shared" si="57"/>
        <v>17</v>
      </c>
      <c r="F544">
        <f t="shared" si="61"/>
        <v>527</v>
      </c>
      <c r="G544">
        <f t="shared" si="62"/>
        <v>14</v>
      </c>
      <c r="Q544" s="12">
        <f t="shared" si="60"/>
        <v>205</v>
      </c>
    </row>
    <row r="545" spans="1:17" ht="15">
      <c r="A545" s="3">
        <v>5</v>
      </c>
      <c r="C545">
        <f t="shared" si="58"/>
        <v>77</v>
      </c>
      <c r="D545">
        <f t="shared" si="59"/>
        <v>622</v>
      </c>
      <c r="E545">
        <f t="shared" si="57"/>
        <v>14</v>
      </c>
      <c r="F545">
        <f t="shared" si="61"/>
        <v>531</v>
      </c>
      <c r="G545">
        <f t="shared" si="62"/>
        <v>11</v>
      </c>
      <c r="Q545" s="12">
        <f t="shared" si="60"/>
        <v>119</v>
      </c>
    </row>
    <row r="546" spans="1:17" ht="15">
      <c r="A546" s="3">
        <v>35</v>
      </c>
      <c r="C546">
        <f t="shared" si="58"/>
        <v>10</v>
      </c>
      <c r="D546">
        <f t="shared" si="59"/>
        <v>556</v>
      </c>
      <c r="E546">
        <f t="shared" si="57"/>
        <v>24</v>
      </c>
      <c r="F546">
        <f t="shared" si="61"/>
        <v>522</v>
      </c>
      <c r="G546">
        <f t="shared" si="62"/>
        <v>18</v>
      </c>
      <c r="Q546" s="12">
        <f t="shared" si="60"/>
        <v>43</v>
      </c>
    </row>
    <row r="547" spans="1:17" ht="15">
      <c r="A547" s="3">
        <v>3</v>
      </c>
      <c r="C547">
        <f t="shared" si="58"/>
        <v>31</v>
      </c>
      <c r="D547">
        <f t="shared" si="59"/>
        <v>578</v>
      </c>
      <c r="E547">
        <f t="shared" si="57"/>
        <v>19</v>
      </c>
      <c r="F547">
        <f t="shared" si="61"/>
        <v>528</v>
      </c>
      <c r="G547">
        <f t="shared" si="62"/>
        <v>15</v>
      </c>
      <c r="Q547" s="12">
        <f t="shared" si="60"/>
        <v>147</v>
      </c>
    </row>
    <row r="548" spans="1:7" ht="15">
      <c r="A548" s="3">
        <v>21</v>
      </c>
      <c r="C548">
        <f t="shared" si="58"/>
        <v>35</v>
      </c>
      <c r="D548">
        <f t="shared" si="59"/>
        <v>583</v>
      </c>
      <c r="E548">
        <f t="shared" si="57"/>
        <v>12</v>
      </c>
      <c r="F548">
        <f t="shared" si="61"/>
        <v>536</v>
      </c>
      <c r="G548">
        <f t="shared" si="62"/>
        <v>11</v>
      </c>
    </row>
    <row r="549" spans="1:7" ht="15">
      <c r="A549" s="3">
        <v>12</v>
      </c>
      <c r="C549">
        <f t="shared" si="58"/>
        <v>65</v>
      </c>
      <c r="D549">
        <f t="shared" si="59"/>
        <v>614</v>
      </c>
      <c r="E549">
        <f t="shared" si="57"/>
        <v>10</v>
      </c>
      <c r="F549">
        <f t="shared" si="61"/>
        <v>539</v>
      </c>
      <c r="G549">
        <f t="shared" si="62"/>
        <v>9</v>
      </c>
    </row>
    <row r="550" spans="1:7" ht="15">
      <c r="A550" s="3">
        <v>25</v>
      </c>
      <c r="C550">
        <f t="shared" si="58"/>
        <v>10</v>
      </c>
      <c r="D550">
        <f t="shared" si="59"/>
        <v>560</v>
      </c>
      <c r="E550">
        <f t="shared" si="57"/>
        <v>9</v>
      </c>
      <c r="F550">
        <f t="shared" si="61"/>
        <v>541</v>
      </c>
      <c r="G550">
        <f t="shared" si="62"/>
        <v>8</v>
      </c>
    </row>
    <row r="551" spans="1:7" ht="15">
      <c r="A551" s="3">
        <v>30</v>
      </c>
      <c r="C551">
        <f t="shared" si="58"/>
        <v>24</v>
      </c>
      <c r="D551">
        <f t="shared" si="59"/>
        <v>575</v>
      </c>
      <c r="E551">
        <f t="shared" si="57"/>
        <v>34</v>
      </c>
      <c r="F551">
        <f t="shared" si="61"/>
        <v>517</v>
      </c>
      <c r="G551">
        <f t="shared" si="62"/>
        <v>20</v>
      </c>
    </row>
    <row r="552" spans="1:7" ht="15">
      <c r="A552" s="3">
        <v>34</v>
      </c>
      <c r="C552">
        <f t="shared" si="58"/>
        <v>45</v>
      </c>
      <c r="D552">
        <f t="shared" si="59"/>
        <v>597</v>
      </c>
      <c r="E552">
        <f t="shared" si="57"/>
        <v>17</v>
      </c>
      <c r="F552">
        <f t="shared" si="61"/>
        <v>535</v>
      </c>
      <c r="G552">
        <f t="shared" si="62"/>
        <v>13</v>
      </c>
    </row>
    <row r="553" spans="1:7" ht="15">
      <c r="A553" s="3">
        <v>15</v>
      </c>
      <c r="C553">
        <f t="shared" si="58"/>
        <v>16</v>
      </c>
      <c r="D553">
        <f t="shared" si="59"/>
        <v>569</v>
      </c>
      <c r="E553">
        <f t="shared" si="57"/>
        <v>11</v>
      </c>
      <c r="F553">
        <f t="shared" si="61"/>
        <v>542</v>
      </c>
      <c r="G553">
        <f t="shared" si="62"/>
        <v>10</v>
      </c>
    </row>
    <row r="554" spans="1:7" ht="15">
      <c r="A554" s="3">
        <v>31</v>
      </c>
      <c r="C554">
        <f t="shared" si="58"/>
        <v>42</v>
      </c>
      <c r="D554">
        <f t="shared" si="59"/>
        <v>596</v>
      </c>
      <c r="E554">
        <f t="shared" si="57"/>
        <v>73</v>
      </c>
      <c r="F554">
        <f t="shared" si="61"/>
        <v>481</v>
      </c>
      <c r="G554">
        <f t="shared" si="62"/>
        <v>28</v>
      </c>
    </row>
    <row r="555" spans="1:7" ht="15">
      <c r="A555" s="3">
        <v>17</v>
      </c>
      <c r="C555">
        <f t="shared" si="58"/>
        <v>25</v>
      </c>
      <c r="D555">
        <f t="shared" si="59"/>
        <v>580</v>
      </c>
      <c r="E555">
        <f t="shared" si="57"/>
        <v>84</v>
      </c>
      <c r="F555">
        <f t="shared" si="61"/>
        <v>471</v>
      </c>
      <c r="G555">
        <f t="shared" si="62"/>
        <v>30</v>
      </c>
    </row>
    <row r="556" spans="1:7" ht="15">
      <c r="A556" s="3">
        <v>35</v>
      </c>
      <c r="C556">
        <f t="shared" si="58"/>
        <v>10</v>
      </c>
      <c r="D556">
        <f t="shared" si="59"/>
        <v>566</v>
      </c>
      <c r="E556">
        <f t="shared" si="57"/>
        <v>10</v>
      </c>
      <c r="F556">
        <f t="shared" si="61"/>
        <v>546</v>
      </c>
      <c r="G556">
        <f t="shared" si="62"/>
        <v>9</v>
      </c>
    </row>
    <row r="557" spans="1:7" ht="15">
      <c r="A557" s="3">
        <v>10</v>
      </c>
      <c r="C557">
        <f t="shared" si="58"/>
        <v>105</v>
      </c>
      <c r="D557">
        <f t="shared" si="59"/>
        <v>662</v>
      </c>
      <c r="E557">
        <f t="shared" si="57"/>
        <v>42</v>
      </c>
      <c r="F557">
        <f t="shared" si="61"/>
        <v>515</v>
      </c>
      <c r="G557">
        <f t="shared" si="62"/>
        <v>23</v>
      </c>
    </row>
    <row r="558" spans="1:7" ht="15">
      <c r="A558" s="3">
        <v>19</v>
      </c>
      <c r="C558">
        <f t="shared" si="58"/>
        <v>45</v>
      </c>
      <c r="D558">
        <f t="shared" si="59"/>
        <v>603</v>
      </c>
      <c r="E558">
        <f t="shared" si="57"/>
        <v>65</v>
      </c>
      <c r="F558">
        <f t="shared" si="61"/>
        <v>493</v>
      </c>
      <c r="G558">
        <f t="shared" si="62"/>
        <v>27</v>
      </c>
    </row>
    <row r="559" spans="1:7" ht="15">
      <c r="A559" s="3">
        <v>26</v>
      </c>
      <c r="C559">
        <f t="shared" si="58"/>
        <v>15</v>
      </c>
      <c r="D559">
        <f t="shared" si="59"/>
        <v>574</v>
      </c>
      <c r="E559">
        <f t="shared" si="57"/>
        <v>55</v>
      </c>
      <c r="F559">
        <f t="shared" si="61"/>
        <v>504</v>
      </c>
      <c r="G559">
        <f t="shared" si="62"/>
        <v>26</v>
      </c>
    </row>
    <row r="560" spans="1:7" ht="15">
      <c r="A560" s="3">
        <v>25</v>
      </c>
      <c r="C560">
        <f t="shared" si="58"/>
        <v>2</v>
      </c>
      <c r="D560">
        <f t="shared" si="59"/>
        <v>562</v>
      </c>
      <c r="E560">
        <f t="shared" si="57"/>
        <v>10</v>
      </c>
      <c r="F560">
        <f t="shared" si="61"/>
        <v>550</v>
      </c>
      <c r="G560">
        <f t="shared" si="62"/>
        <v>9</v>
      </c>
    </row>
    <row r="561" spans="1:7" ht="15">
      <c r="A561" s="3">
        <v>14</v>
      </c>
      <c r="C561">
        <f t="shared" si="58"/>
        <v>9</v>
      </c>
      <c r="D561">
        <f t="shared" si="59"/>
        <v>570</v>
      </c>
      <c r="E561">
        <f t="shared" si="57"/>
        <v>121</v>
      </c>
      <c r="F561">
        <f t="shared" si="61"/>
        <v>440</v>
      </c>
      <c r="G561">
        <f t="shared" si="62"/>
        <v>35</v>
      </c>
    </row>
    <row r="562" spans="1:7" ht="15">
      <c r="A562" s="3">
        <v>25</v>
      </c>
      <c r="C562">
        <f t="shared" si="58"/>
        <v>112</v>
      </c>
      <c r="D562">
        <f t="shared" si="59"/>
        <v>674</v>
      </c>
      <c r="E562">
        <f t="shared" si="57"/>
        <v>2</v>
      </c>
      <c r="F562">
        <f t="shared" si="61"/>
        <v>560</v>
      </c>
      <c r="G562">
        <f t="shared" si="62"/>
        <v>1</v>
      </c>
    </row>
    <row r="563" spans="1:7" ht="15">
      <c r="A563" s="3">
        <v>33</v>
      </c>
      <c r="C563">
        <f t="shared" si="58"/>
        <v>128</v>
      </c>
      <c r="D563">
        <f t="shared" si="59"/>
        <v>691</v>
      </c>
      <c r="E563">
        <f t="shared" si="57"/>
        <v>69</v>
      </c>
      <c r="F563">
        <f t="shared" si="61"/>
        <v>494</v>
      </c>
      <c r="G563">
        <f t="shared" si="62"/>
        <v>28</v>
      </c>
    </row>
    <row r="564" spans="1:7" ht="15">
      <c r="A564" s="3">
        <v>9</v>
      </c>
      <c r="C564">
        <f t="shared" si="58"/>
        <v>41</v>
      </c>
      <c r="D564">
        <f t="shared" si="59"/>
        <v>605</v>
      </c>
      <c r="E564">
        <f t="shared" si="57"/>
        <v>109</v>
      </c>
      <c r="F564">
        <f t="shared" si="61"/>
        <v>455</v>
      </c>
      <c r="G564">
        <f t="shared" si="62"/>
        <v>32</v>
      </c>
    </row>
    <row r="565" spans="1:7" ht="15">
      <c r="A565" s="3">
        <v>6</v>
      </c>
      <c r="C565">
        <f t="shared" si="58"/>
        <v>8</v>
      </c>
      <c r="D565">
        <f t="shared" si="59"/>
        <v>573</v>
      </c>
      <c r="E565">
        <f t="shared" si="57"/>
        <v>22</v>
      </c>
      <c r="F565">
        <f t="shared" si="61"/>
        <v>543</v>
      </c>
      <c r="G565">
        <f t="shared" si="62"/>
        <v>18</v>
      </c>
    </row>
    <row r="566" spans="1:7" ht="15">
      <c r="A566" s="3">
        <v>35</v>
      </c>
      <c r="C566">
        <f t="shared" si="58"/>
        <v>23</v>
      </c>
      <c r="D566">
        <f t="shared" si="59"/>
        <v>589</v>
      </c>
      <c r="E566">
        <f t="shared" si="57"/>
        <v>10</v>
      </c>
      <c r="F566">
        <f t="shared" si="61"/>
        <v>556</v>
      </c>
      <c r="G566">
        <f t="shared" si="62"/>
        <v>8</v>
      </c>
    </row>
    <row r="567" spans="1:7" ht="15">
      <c r="A567" s="3">
        <v>32</v>
      </c>
      <c r="C567">
        <f t="shared" si="58"/>
        <v>67</v>
      </c>
      <c r="D567">
        <f t="shared" si="59"/>
        <v>634</v>
      </c>
      <c r="E567">
        <f t="shared" si="57"/>
        <v>30</v>
      </c>
      <c r="F567">
        <f t="shared" si="61"/>
        <v>537</v>
      </c>
      <c r="G567">
        <f t="shared" si="62"/>
        <v>21</v>
      </c>
    </row>
    <row r="568" spans="1:7" ht="15">
      <c r="A568" s="3">
        <v>4</v>
      </c>
      <c r="C568">
        <f t="shared" si="58"/>
        <v>49</v>
      </c>
      <c r="D568">
        <f t="shared" si="59"/>
        <v>617</v>
      </c>
      <c r="E568">
        <f t="shared" si="57"/>
        <v>42</v>
      </c>
      <c r="F568">
        <f t="shared" si="61"/>
        <v>526</v>
      </c>
      <c r="G568">
        <f t="shared" si="62"/>
        <v>25</v>
      </c>
    </row>
    <row r="569" spans="1:7" ht="15">
      <c r="A569" s="3">
        <v>15</v>
      </c>
      <c r="C569">
        <f t="shared" si="58"/>
        <v>19</v>
      </c>
      <c r="D569">
        <f t="shared" si="59"/>
        <v>588</v>
      </c>
      <c r="E569">
        <f t="shared" si="57"/>
        <v>16</v>
      </c>
      <c r="F569">
        <f t="shared" si="61"/>
        <v>553</v>
      </c>
      <c r="G569">
        <f t="shared" si="62"/>
        <v>13</v>
      </c>
    </row>
    <row r="570" spans="1:7" ht="15">
      <c r="A570" s="3">
        <v>14</v>
      </c>
      <c r="C570">
        <f t="shared" si="58"/>
        <v>82</v>
      </c>
      <c r="D570">
        <f t="shared" si="59"/>
        <v>652</v>
      </c>
      <c r="E570">
        <f t="shared" si="57"/>
        <v>9</v>
      </c>
      <c r="F570">
        <f t="shared" si="61"/>
        <v>561</v>
      </c>
      <c r="G570">
        <f t="shared" si="62"/>
        <v>8</v>
      </c>
    </row>
    <row r="571" spans="1:7" ht="15">
      <c r="A571" s="3">
        <v>27</v>
      </c>
      <c r="C571">
        <f t="shared" si="58"/>
        <v>1</v>
      </c>
      <c r="D571">
        <f t="shared" si="59"/>
        <v>572</v>
      </c>
      <c r="E571">
        <f t="shared" si="57"/>
        <v>41</v>
      </c>
      <c r="F571">
        <f t="shared" si="61"/>
        <v>530</v>
      </c>
      <c r="G571">
        <f t="shared" si="62"/>
        <v>24</v>
      </c>
    </row>
    <row r="572" spans="1:7" ht="15">
      <c r="A572" s="3">
        <v>27</v>
      </c>
      <c r="C572">
        <f t="shared" si="58"/>
        <v>110</v>
      </c>
      <c r="D572">
        <f t="shared" si="59"/>
        <v>682</v>
      </c>
      <c r="E572">
        <f t="shared" si="57"/>
        <v>1</v>
      </c>
      <c r="F572">
        <f t="shared" si="61"/>
        <v>571</v>
      </c>
      <c r="G572">
        <f t="shared" si="62"/>
        <v>0</v>
      </c>
    </row>
    <row r="573" spans="1:7" ht="15">
      <c r="A573" s="3">
        <v>6</v>
      </c>
      <c r="C573">
        <f t="shared" si="58"/>
        <v>83</v>
      </c>
      <c r="D573">
        <f t="shared" si="59"/>
        <v>656</v>
      </c>
      <c r="E573">
        <f t="shared" si="57"/>
        <v>8</v>
      </c>
      <c r="F573">
        <f t="shared" si="61"/>
        <v>565</v>
      </c>
      <c r="G573">
        <f t="shared" si="62"/>
        <v>6</v>
      </c>
    </row>
    <row r="574" spans="1:7" ht="15">
      <c r="A574" s="3">
        <v>26</v>
      </c>
      <c r="C574">
        <f t="shared" si="58"/>
        <v>2</v>
      </c>
      <c r="D574">
        <f t="shared" si="59"/>
        <v>576</v>
      </c>
      <c r="E574">
        <f t="shared" si="57"/>
        <v>15</v>
      </c>
      <c r="F574">
        <f t="shared" si="61"/>
        <v>559</v>
      </c>
      <c r="G574">
        <f t="shared" si="62"/>
        <v>10</v>
      </c>
    </row>
    <row r="575" spans="1:7" ht="15">
      <c r="A575" s="3">
        <v>30</v>
      </c>
      <c r="C575">
        <f t="shared" si="58"/>
        <v>27</v>
      </c>
      <c r="D575">
        <f t="shared" si="59"/>
        <v>602</v>
      </c>
      <c r="E575">
        <f t="shared" si="57"/>
        <v>24</v>
      </c>
      <c r="F575">
        <f t="shared" si="61"/>
        <v>551</v>
      </c>
      <c r="G575">
        <f t="shared" si="62"/>
        <v>16</v>
      </c>
    </row>
    <row r="576" spans="1:7" ht="15">
      <c r="A576" s="3">
        <v>26</v>
      </c>
      <c r="C576">
        <f t="shared" si="58"/>
        <v>8</v>
      </c>
      <c r="D576">
        <f t="shared" si="59"/>
        <v>584</v>
      </c>
      <c r="E576">
        <f t="shared" si="57"/>
        <v>2</v>
      </c>
      <c r="F576">
        <f t="shared" si="61"/>
        <v>574</v>
      </c>
      <c r="G576">
        <f t="shared" si="62"/>
        <v>1</v>
      </c>
    </row>
    <row r="577" spans="1:7" ht="15">
      <c r="A577" s="3">
        <v>16</v>
      </c>
      <c r="C577">
        <f t="shared" si="58"/>
        <v>31</v>
      </c>
      <c r="D577">
        <f t="shared" si="59"/>
        <v>608</v>
      </c>
      <c r="E577">
        <f aca="true" t="shared" si="63" ref="E577:E640">getPredZ(A577,A577)</f>
        <v>54</v>
      </c>
      <c r="F577">
        <f t="shared" si="61"/>
        <v>523</v>
      </c>
      <c r="G577">
        <f t="shared" si="62"/>
        <v>27</v>
      </c>
    </row>
    <row r="578" spans="1:7" ht="15">
      <c r="A578" s="3">
        <v>3</v>
      </c>
      <c r="C578">
        <f t="shared" si="58"/>
        <v>107</v>
      </c>
      <c r="D578">
        <f t="shared" si="59"/>
        <v>685</v>
      </c>
      <c r="E578">
        <f t="shared" si="63"/>
        <v>31</v>
      </c>
      <c r="F578">
        <f t="shared" si="61"/>
        <v>547</v>
      </c>
      <c r="G578">
        <f t="shared" si="62"/>
        <v>20</v>
      </c>
    </row>
    <row r="579" spans="1:7" ht="15">
      <c r="A579" s="3">
        <v>0</v>
      </c>
      <c r="C579">
        <f t="shared" si="58"/>
        <v>25</v>
      </c>
      <c r="D579">
        <f t="shared" si="59"/>
        <v>604</v>
      </c>
      <c r="E579">
        <f t="shared" si="63"/>
        <v>99</v>
      </c>
      <c r="F579">
        <f t="shared" si="61"/>
        <v>480</v>
      </c>
      <c r="G579">
        <f t="shared" si="62"/>
        <v>32</v>
      </c>
    </row>
    <row r="580" spans="1:7" ht="15">
      <c r="A580" s="3">
        <v>17</v>
      </c>
      <c r="C580">
        <f t="shared" si="58"/>
        <v>45</v>
      </c>
      <c r="D580">
        <f t="shared" si="59"/>
        <v>625</v>
      </c>
      <c r="E580">
        <f t="shared" si="63"/>
        <v>25</v>
      </c>
      <c r="F580">
        <f t="shared" si="61"/>
        <v>555</v>
      </c>
      <c r="G580">
        <f t="shared" si="62"/>
        <v>17</v>
      </c>
    </row>
    <row r="581" spans="1:7" ht="15">
      <c r="A581" s="3">
        <v>7</v>
      </c>
      <c r="C581">
        <f t="shared" si="58"/>
        <v>5</v>
      </c>
      <c r="D581">
        <f t="shared" si="59"/>
        <v>586</v>
      </c>
      <c r="E581">
        <f t="shared" si="63"/>
        <v>41</v>
      </c>
      <c r="F581">
        <f t="shared" si="61"/>
        <v>540</v>
      </c>
      <c r="G581">
        <f t="shared" si="62"/>
        <v>24</v>
      </c>
    </row>
    <row r="582" spans="1:7" ht="15">
      <c r="A582" s="3">
        <v>18</v>
      </c>
      <c r="C582">
        <f aca="true" t="shared" si="64" ref="C582:C645">getNextZ(A582,A582)</f>
        <v>8</v>
      </c>
      <c r="D582">
        <f aca="true" t="shared" si="65" ref="D582:D645">getNextZ(A582,A582,1,0,1)</f>
        <v>590</v>
      </c>
      <c r="E582">
        <f t="shared" si="63"/>
        <v>77</v>
      </c>
      <c r="F582">
        <f t="shared" si="61"/>
        <v>505</v>
      </c>
      <c r="G582">
        <f t="shared" si="62"/>
        <v>30</v>
      </c>
    </row>
    <row r="583" spans="1:7" ht="15">
      <c r="A583" s="3">
        <v>21</v>
      </c>
      <c r="C583">
        <f t="shared" si="64"/>
        <v>8</v>
      </c>
      <c r="D583">
        <f t="shared" si="65"/>
        <v>591</v>
      </c>
      <c r="E583">
        <f t="shared" si="63"/>
        <v>35</v>
      </c>
      <c r="F583">
        <f t="shared" si="61"/>
        <v>548</v>
      </c>
      <c r="G583">
        <f t="shared" si="62"/>
        <v>23</v>
      </c>
    </row>
    <row r="584" spans="1:7" ht="15">
      <c r="A584" s="3">
        <v>26</v>
      </c>
      <c r="C584">
        <f t="shared" si="64"/>
        <v>8</v>
      </c>
      <c r="D584">
        <f t="shared" si="65"/>
        <v>592</v>
      </c>
      <c r="E584">
        <f t="shared" si="63"/>
        <v>8</v>
      </c>
      <c r="F584">
        <f t="shared" si="61"/>
        <v>576</v>
      </c>
      <c r="G584">
        <f t="shared" si="62"/>
        <v>7</v>
      </c>
    </row>
    <row r="585" spans="1:7" ht="15">
      <c r="A585" s="3">
        <v>28</v>
      </c>
      <c r="C585">
        <f t="shared" si="64"/>
        <v>52</v>
      </c>
      <c r="D585">
        <f t="shared" si="65"/>
        <v>637</v>
      </c>
      <c r="E585">
        <f t="shared" si="63"/>
        <v>96</v>
      </c>
      <c r="F585">
        <f t="shared" si="61"/>
        <v>489</v>
      </c>
      <c r="G585">
        <f t="shared" si="62"/>
        <v>31</v>
      </c>
    </row>
    <row r="586" spans="1:7" ht="15">
      <c r="A586" s="3">
        <v>7</v>
      </c>
      <c r="C586">
        <f t="shared" si="64"/>
        <v>25</v>
      </c>
      <c r="D586">
        <f t="shared" si="65"/>
        <v>611</v>
      </c>
      <c r="E586">
        <f t="shared" si="63"/>
        <v>5</v>
      </c>
      <c r="F586">
        <f t="shared" si="61"/>
        <v>581</v>
      </c>
      <c r="G586">
        <f t="shared" si="62"/>
        <v>4</v>
      </c>
    </row>
    <row r="587" spans="1:7" ht="15">
      <c r="A587" s="3">
        <v>24</v>
      </c>
      <c r="C587">
        <f t="shared" si="64"/>
        <v>26</v>
      </c>
      <c r="D587">
        <f t="shared" si="65"/>
        <v>613</v>
      </c>
      <c r="E587">
        <f t="shared" si="63"/>
        <v>63</v>
      </c>
      <c r="F587">
        <f t="shared" si="61"/>
        <v>524</v>
      </c>
      <c r="G587">
        <f t="shared" si="62"/>
        <v>30</v>
      </c>
    </row>
    <row r="588" spans="1:7" ht="15">
      <c r="A588" s="3">
        <v>15</v>
      </c>
      <c r="C588">
        <f t="shared" si="64"/>
        <v>19</v>
      </c>
      <c r="D588">
        <f t="shared" si="65"/>
        <v>607</v>
      </c>
      <c r="E588">
        <f t="shared" si="63"/>
        <v>19</v>
      </c>
      <c r="F588">
        <f t="shared" si="61"/>
        <v>569</v>
      </c>
      <c r="G588">
        <f t="shared" si="62"/>
        <v>14</v>
      </c>
    </row>
    <row r="589" spans="1:7" ht="15">
      <c r="A589" s="3">
        <v>35</v>
      </c>
      <c r="C589">
        <f t="shared" si="64"/>
        <v>12</v>
      </c>
      <c r="D589">
        <f t="shared" si="65"/>
        <v>601</v>
      </c>
      <c r="E589">
        <f t="shared" si="63"/>
        <v>23</v>
      </c>
      <c r="F589">
        <f aca="true" t="shared" si="66" ref="F589:F652">getPredZ(A589,A589,0,1)</f>
        <v>566</v>
      </c>
      <c r="G589">
        <f t="shared" si="62"/>
        <v>17</v>
      </c>
    </row>
    <row r="590" spans="1:7" ht="15">
      <c r="A590" s="3">
        <v>18</v>
      </c>
      <c r="C590">
        <f t="shared" si="64"/>
        <v>19</v>
      </c>
      <c r="D590">
        <f t="shared" si="65"/>
        <v>609</v>
      </c>
      <c r="E590">
        <f t="shared" si="63"/>
        <v>8</v>
      </c>
      <c r="F590">
        <f t="shared" si="66"/>
        <v>582</v>
      </c>
      <c r="G590">
        <f t="shared" si="62"/>
        <v>7</v>
      </c>
    </row>
    <row r="591" spans="1:7" ht="15">
      <c r="A591" s="3">
        <v>21</v>
      </c>
      <c r="C591">
        <f t="shared" si="64"/>
        <v>155</v>
      </c>
      <c r="D591">
        <f t="shared" si="65"/>
        <v>746</v>
      </c>
      <c r="E591">
        <f t="shared" si="63"/>
        <v>8</v>
      </c>
      <c r="F591">
        <f t="shared" si="66"/>
        <v>583</v>
      </c>
      <c r="G591">
        <f t="shared" si="62"/>
        <v>7</v>
      </c>
    </row>
    <row r="592" spans="1:7" ht="15">
      <c r="A592" s="3">
        <v>26</v>
      </c>
      <c r="C592">
        <f t="shared" si="64"/>
        <v>58</v>
      </c>
      <c r="D592">
        <f t="shared" si="65"/>
        <v>650</v>
      </c>
      <c r="E592">
        <f t="shared" si="63"/>
        <v>8</v>
      </c>
      <c r="F592">
        <f t="shared" si="66"/>
        <v>584</v>
      </c>
      <c r="G592">
        <f t="shared" si="62"/>
        <v>7</v>
      </c>
    </row>
    <row r="593" spans="1:7" ht="15">
      <c r="A593" s="3">
        <v>1</v>
      </c>
      <c r="C593">
        <f t="shared" si="64"/>
        <v>38</v>
      </c>
      <c r="D593">
        <f t="shared" si="65"/>
        <v>631</v>
      </c>
      <c r="E593">
        <f t="shared" si="63"/>
        <v>64</v>
      </c>
      <c r="F593">
        <f t="shared" si="66"/>
        <v>529</v>
      </c>
      <c r="G593">
        <f t="shared" si="62"/>
        <v>30</v>
      </c>
    </row>
    <row r="594" spans="1:7" ht="15">
      <c r="A594" s="3">
        <v>13</v>
      </c>
      <c r="C594">
        <f t="shared" si="64"/>
        <v>25</v>
      </c>
      <c r="D594">
        <f t="shared" si="65"/>
        <v>619</v>
      </c>
      <c r="E594">
        <f t="shared" si="63"/>
        <v>73</v>
      </c>
      <c r="F594">
        <f t="shared" si="66"/>
        <v>521</v>
      </c>
      <c r="G594">
        <f t="shared" si="62"/>
        <v>31</v>
      </c>
    </row>
    <row r="595" spans="1:7" ht="15">
      <c r="A595" s="3">
        <v>2</v>
      </c>
      <c r="C595">
        <f t="shared" si="64"/>
        <v>91</v>
      </c>
      <c r="D595">
        <f t="shared" si="65"/>
        <v>686</v>
      </c>
      <c r="E595">
        <f t="shared" si="63"/>
        <v>154</v>
      </c>
      <c r="F595">
        <f t="shared" si="66"/>
        <v>441</v>
      </c>
      <c r="G595">
        <f t="shared" si="62"/>
        <v>35</v>
      </c>
    </row>
    <row r="596" spans="1:7" ht="15">
      <c r="A596" s="3">
        <v>31</v>
      </c>
      <c r="C596">
        <f t="shared" si="64"/>
        <v>3</v>
      </c>
      <c r="D596">
        <f t="shared" si="65"/>
        <v>599</v>
      </c>
      <c r="E596">
        <f t="shared" si="63"/>
        <v>42</v>
      </c>
      <c r="F596">
        <f t="shared" si="66"/>
        <v>554</v>
      </c>
      <c r="G596">
        <f aca="true" t="shared" si="67" ref="G596:G659">getRang(A596,A596)</f>
        <v>26</v>
      </c>
    </row>
    <row r="597" spans="1:7" ht="15">
      <c r="A597" s="3">
        <v>34</v>
      </c>
      <c r="C597">
        <f t="shared" si="64"/>
        <v>41</v>
      </c>
      <c r="D597">
        <f t="shared" si="65"/>
        <v>638</v>
      </c>
      <c r="E597">
        <f t="shared" si="63"/>
        <v>45</v>
      </c>
      <c r="F597">
        <f t="shared" si="66"/>
        <v>552</v>
      </c>
      <c r="G597">
        <f t="shared" si="67"/>
        <v>27</v>
      </c>
    </row>
    <row r="598" spans="1:7" ht="15">
      <c r="A598" s="3">
        <v>11</v>
      </c>
      <c r="C598">
        <f t="shared" si="64"/>
        <v>22</v>
      </c>
      <c r="D598">
        <f t="shared" si="65"/>
        <v>620</v>
      </c>
      <c r="E598">
        <f t="shared" si="63"/>
        <v>164</v>
      </c>
      <c r="F598">
        <f t="shared" si="66"/>
        <v>434</v>
      </c>
      <c r="G598">
        <f t="shared" si="67"/>
        <v>36</v>
      </c>
    </row>
    <row r="599" spans="1:7" ht="15">
      <c r="A599" s="3">
        <v>31</v>
      </c>
      <c r="C599">
        <f t="shared" si="64"/>
        <v>19</v>
      </c>
      <c r="D599">
        <f t="shared" si="65"/>
        <v>618</v>
      </c>
      <c r="E599">
        <f t="shared" si="63"/>
        <v>3</v>
      </c>
      <c r="F599">
        <f t="shared" si="66"/>
        <v>596</v>
      </c>
      <c r="G599">
        <f t="shared" si="67"/>
        <v>2</v>
      </c>
    </row>
    <row r="600" spans="1:7" ht="15">
      <c r="A600" s="3">
        <v>29</v>
      </c>
      <c r="C600">
        <f t="shared" si="64"/>
        <v>44</v>
      </c>
      <c r="D600">
        <f t="shared" si="65"/>
        <v>644</v>
      </c>
      <c r="E600">
        <f t="shared" si="63"/>
        <v>66</v>
      </c>
      <c r="F600">
        <f t="shared" si="66"/>
        <v>534</v>
      </c>
      <c r="G600">
        <f t="shared" si="67"/>
        <v>33</v>
      </c>
    </row>
    <row r="601" spans="1:7" ht="15">
      <c r="A601" s="3">
        <v>35</v>
      </c>
      <c r="C601">
        <f t="shared" si="64"/>
        <v>5</v>
      </c>
      <c r="D601">
        <f t="shared" si="65"/>
        <v>606</v>
      </c>
      <c r="E601">
        <f t="shared" si="63"/>
        <v>12</v>
      </c>
      <c r="F601">
        <f t="shared" si="66"/>
        <v>589</v>
      </c>
      <c r="G601">
        <f t="shared" si="67"/>
        <v>10</v>
      </c>
    </row>
    <row r="602" spans="1:7" ht="15">
      <c r="A602" s="3">
        <v>30</v>
      </c>
      <c r="C602">
        <f t="shared" si="64"/>
        <v>40</v>
      </c>
      <c r="D602">
        <f t="shared" si="65"/>
        <v>642</v>
      </c>
      <c r="E602">
        <f t="shared" si="63"/>
        <v>27</v>
      </c>
      <c r="F602">
        <f t="shared" si="66"/>
        <v>575</v>
      </c>
      <c r="G602">
        <f t="shared" si="67"/>
        <v>19</v>
      </c>
    </row>
    <row r="603" spans="1:7" ht="15">
      <c r="A603" s="3">
        <v>19</v>
      </c>
      <c r="C603">
        <f t="shared" si="64"/>
        <v>12</v>
      </c>
      <c r="D603">
        <f t="shared" si="65"/>
        <v>615</v>
      </c>
      <c r="E603">
        <f t="shared" si="63"/>
        <v>45</v>
      </c>
      <c r="F603">
        <f t="shared" si="66"/>
        <v>558</v>
      </c>
      <c r="G603">
        <f t="shared" si="67"/>
        <v>28</v>
      </c>
    </row>
    <row r="604" spans="1:7" ht="15">
      <c r="A604" s="3">
        <v>0</v>
      </c>
      <c r="C604">
        <f t="shared" si="64"/>
        <v>54</v>
      </c>
      <c r="D604">
        <f t="shared" si="65"/>
        <v>658</v>
      </c>
      <c r="E604">
        <f t="shared" si="63"/>
        <v>25</v>
      </c>
      <c r="F604">
        <f t="shared" si="66"/>
        <v>579</v>
      </c>
      <c r="G604">
        <f t="shared" si="67"/>
        <v>18</v>
      </c>
    </row>
    <row r="605" spans="1:7" ht="15">
      <c r="A605" s="3">
        <v>9</v>
      </c>
      <c r="C605">
        <f t="shared" si="64"/>
        <v>50</v>
      </c>
      <c r="D605">
        <f t="shared" si="65"/>
        <v>655</v>
      </c>
      <c r="E605">
        <f t="shared" si="63"/>
        <v>41</v>
      </c>
      <c r="F605">
        <f t="shared" si="66"/>
        <v>564</v>
      </c>
      <c r="G605">
        <f t="shared" si="67"/>
        <v>26</v>
      </c>
    </row>
    <row r="606" spans="1:7" ht="15">
      <c r="A606" s="3">
        <v>35</v>
      </c>
      <c r="C606">
        <f t="shared" si="64"/>
        <v>20</v>
      </c>
      <c r="D606">
        <f t="shared" si="65"/>
        <v>626</v>
      </c>
      <c r="E606">
        <f t="shared" si="63"/>
        <v>5</v>
      </c>
      <c r="F606">
        <f t="shared" si="66"/>
        <v>601</v>
      </c>
      <c r="G606">
        <f t="shared" si="67"/>
        <v>4</v>
      </c>
    </row>
    <row r="607" spans="1:7" ht="15">
      <c r="A607" s="3">
        <v>15</v>
      </c>
      <c r="C607">
        <f t="shared" si="64"/>
        <v>3</v>
      </c>
      <c r="D607">
        <f t="shared" si="65"/>
        <v>610</v>
      </c>
      <c r="E607">
        <f t="shared" si="63"/>
        <v>19</v>
      </c>
      <c r="F607">
        <f t="shared" si="66"/>
        <v>588</v>
      </c>
      <c r="G607">
        <f t="shared" si="67"/>
        <v>15</v>
      </c>
    </row>
    <row r="608" spans="1:7" ht="15">
      <c r="A608" s="3">
        <v>16</v>
      </c>
      <c r="C608">
        <f t="shared" si="64"/>
        <v>37</v>
      </c>
      <c r="D608">
        <f t="shared" si="65"/>
        <v>645</v>
      </c>
      <c r="E608">
        <f t="shared" si="63"/>
        <v>31</v>
      </c>
      <c r="F608">
        <f t="shared" si="66"/>
        <v>577</v>
      </c>
      <c r="G608">
        <f t="shared" si="67"/>
        <v>21</v>
      </c>
    </row>
    <row r="609" spans="1:7" ht="15">
      <c r="A609" s="3">
        <v>18</v>
      </c>
      <c r="C609">
        <f t="shared" si="64"/>
        <v>3</v>
      </c>
      <c r="D609">
        <f t="shared" si="65"/>
        <v>612</v>
      </c>
      <c r="E609">
        <f t="shared" si="63"/>
        <v>19</v>
      </c>
      <c r="F609">
        <f t="shared" si="66"/>
        <v>590</v>
      </c>
      <c r="G609">
        <f t="shared" si="67"/>
        <v>16</v>
      </c>
    </row>
    <row r="610" spans="1:7" ht="15">
      <c r="A610" s="3">
        <v>15</v>
      </c>
      <c r="C610">
        <f t="shared" si="64"/>
        <v>6</v>
      </c>
      <c r="D610">
        <f t="shared" si="65"/>
        <v>616</v>
      </c>
      <c r="E610">
        <f t="shared" si="63"/>
        <v>3</v>
      </c>
      <c r="F610">
        <f t="shared" si="66"/>
        <v>607</v>
      </c>
      <c r="G610">
        <f t="shared" si="67"/>
        <v>2</v>
      </c>
    </row>
    <row r="611" spans="1:7" ht="15">
      <c r="A611" s="3">
        <v>7</v>
      </c>
      <c r="C611">
        <f t="shared" si="64"/>
        <v>36</v>
      </c>
      <c r="D611">
        <f t="shared" si="65"/>
        <v>647</v>
      </c>
      <c r="E611">
        <f t="shared" si="63"/>
        <v>25</v>
      </c>
      <c r="F611">
        <f t="shared" si="66"/>
        <v>586</v>
      </c>
      <c r="G611">
        <f t="shared" si="67"/>
        <v>18</v>
      </c>
    </row>
    <row r="612" spans="1:7" ht="15">
      <c r="A612" s="3">
        <v>18</v>
      </c>
      <c r="C612">
        <f t="shared" si="64"/>
        <v>18</v>
      </c>
      <c r="D612">
        <f t="shared" si="65"/>
        <v>630</v>
      </c>
      <c r="E612">
        <f t="shared" si="63"/>
        <v>3</v>
      </c>
      <c r="F612">
        <f t="shared" si="66"/>
        <v>609</v>
      </c>
      <c r="G612">
        <f t="shared" si="67"/>
        <v>2</v>
      </c>
    </row>
    <row r="613" spans="1:7" ht="15">
      <c r="A613" s="3">
        <v>24</v>
      </c>
      <c r="C613">
        <f t="shared" si="64"/>
        <v>19</v>
      </c>
      <c r="D613">
        <f t="shared" si="65"/>
        <v>632</v>
      </c>
      <c r="E613">
        <f t="shared" si="63"/>
        <v>26</v>
      </c>
      <c r="F613">
        <f t="shared" si="66"/>
        <v>587</v>
      </c>
      <c r="G613">
        <f t="shared" si="67"/>
        <v>18</v>
      </c>
    </row>
    <row r="614" spans="1:7" ht="15">
      <c r="A614" s="3">
        <v>12</v>
      </c>
      <c r="C614">
        <f t="shared" si="64"/>
        <v>43</v>
      </c>
      <c r="D614">
        <f t="shared" si="65"/>
        <v>657</v>
      </c>
      <c r="E614">
        <f t="shared" si="63"/>
        <v>65</v>
      </c>
      <c r="F614">
        <f t="shared" si="66"/>
        <v>549</v>
      </c>
      <c r="G614">
        <f t="shared" si="67"/>
        <v>30</v>
      </c>
    </row>
    <row r="615" spans="1:7" ht="15">
      <c r="A615" s="3">
        <v>19</v>
      </c>
      <c r="C615">
        <f t="shared" si="64"/>
        <v>9</v>
      </c>
      <c r="D615">
        <f t="shared" si="65"/>
        <v>624</v>
      </c>
      <c r="E615">
        <f t="shared" si="63"/>
        <v>12</v>
      </c>
      <c r="F615">
        <f t="shared" si="66"/>
        <v>603</v>
      </c>
      <c r="G615">
        <f t="shared" si="67"/>
        <v>9</v>
      </c>
    </row>
    <row r="616" spans="1:7" ht="15">
      <c r="A616" s="3">
        <v>15</v>
      </c>
      <c r="C616">
        <f t="shared" si="64"/>
        <v>76</v>
      </c>
      <c r="D616">
        <f t="shared" si="65"/>
        <v>692</v>
      </c>
      <c r="E616">
        <f t="shared" si="63"/>
        <v>6</v>
      </c>
      <c r="F616">
        <f t="shared" si="66"/>
        <v>610</v>
      </c>
      <c r="G616">
        <f t="shared" si="67"/>
        <v>5</v>
      </c>
    </row>
    <row r="617" spans="1:7" ht="15">
      <c r="A617" s="3">
        <v>4</v>
      </c>
      <c r="C617">
        <f t="shared" si="64"/>
        <v>29</v>
      </c>
      <c r="D617">
        <f t="shared" si="65"/>
        <v>646</v>
      </c>
      <c r="E617">
        <f t="shared" si="63"/>
        <v>49</v>
      </c>
      <c r="F617">
        <f t="shared" si="66"/>
        <v>568</v>
      </c>
      <c r="G617">
        <f t="shared" si="67"/>
        <v>26</v>
      </c>
    </row>
    <row r="618" spans="1:7" ht="15">
      <c r="A618" s="3">
        <v>31</v>
      </c>
      <c r="C618">
        <f t="shared" si="64"/>
        <v>43</v>
      </c>
      <c r="D618">
        <f t="shared" si="65"/>
        <v>661</v>
      </c>
      <c r="E618">
        <f t="shared" si="63"/>
        <v>19</v>
      </c>
      <c r="F618">
        <f t="shared" si="66"/>
        <v>599</v>
      </c>
      <c r="G618">
        <f t="shared" si="67"/>
        <v>13</v>
      </c>
    </row>
    <row r="619" spans="1:7" ht="15">
      <c r="A619" s="3">
        <v>13</v>
      </c>
      <c r="C619">
        <f t="shared" si="64"/>
        <v>21</v>
      </c>
      <c r="D619">
        <f t="shared" si="65"/>
        <v>640</v>
      </c>
      <c r="E619">
        <f t="shared" si="63"/>
        <v>25</v>
      </c>
      <c r="F619">
        <f t="shared" si="66"/>
        <v>594</v>
      </c>
      <c r="G619">
        <f t="shared" si="67"/>
        <v>17</v>
      </c>
    </row>
    <row r="620" spans="1:7" ht="15">
      <c r="A620" s="3">
        <v>11</v>
      </c>
      <c r="C620">
        <f t="shared" si="64"/>
        <v>67</v>
      </c>
      <c r="D620">
        <f t="shared" si="65"/>
        <v>687</v>
      </c>
      <c r="E620">
        <f t="shared" si="63"/>
        <v>22</v>
      </c>
      <c r="F620">
        <f t="shared" si="66"/>
        <v>598</v>
      </c>
      <c r="G620">
        <f t="shared" si="67"/>
        <v>15</v>
      </c>
    </row>
    <row r="621" spans="1:7" ht="15">
      <c r="A621" s="3">
        <v>36</v>
      </c>
      <c r="C621">
        <f t="shared" si="64"/>
        <v>2</v>
      </c>
      <c r="D621">
        <f t="shared" si="65"/>
        <v>623</v>
      </c>
      <c r="E621">
        <f t="shared" si="63"/>
        <v>134</v>
      </c>
      <c r="F621">
        <f t="shared" si="66"/>
        <v>487</v>
      </c>
      <c r="G621">
        <f t="shared" si="67"/>
        <v>34</v>
      </c>
    </row>
    <row r="622" spans="1:7" ht="15">
      <c r="A622" s="3">
        <v>5</v>
      </c>
      <c r="C622">
        <f t="shared" si="64"/>
        <v>13</v>
      </c>
      <c r="D622">
        <f t="shared" si="65"/>
        <v>635</v>
      </c>
      <c r="E622">
        <f t="shared" si="63"/>
        <v>77</v>
      </c>
      <c r="F622">
        <f t="shared" si="66"/>
        <v>545</v>
      </c>
      <c r="G622">
        <f t="shared" si="67"/>
        <v>32</v>
      </c>
    </row>
    <row r="623" spans="1:7" ht="15">
      <c r="A623" s="3">
        <v>36</v>
      </c>
      <c r="C623">
        <f t="shared" si="64"/>
        <v>5</v>
      </c>
      <c r="D623">
        <f t="shared" si="65"/>
        <v>628</v>
      </c>
      <c r="E623">
        <f t="shared" si="63"/>
        <v>2</v>
      </c>
      <c r="F623">
        <f t="shared" si="66"/>
        <v>621</v>
      </c>
      <c r="G623">
        <f t="shared" si="67"/>
        <v>1</v>
      </c>
    </row>
    <row r="624" spans="1:7" ht="15">
      <c r="A624" s="3">
        <v>19</v>
      </c>
      <c r="C624">
        <f t="shared" si="64"/>
        <v>12</v>
      </c>
      <c r="D624">
        <f t="shared" si="65"/>
        <v>636</v>
      </c>
      <c r="E624">
        <f t="shared" si="63"/>
        <v>9</v>
      </c>
      <c r="F624">
        <f t="shared" si="66"/>
        <v>615</v>
      </c>
      <c r="G624">
        <f t="shared" si="67"/>
        <v>7</v>
      </c>
    </row>
    <row r="625" spans="1:7" ht="15">
      <c r="A625" s="3">
        <v>17</v>
      </c>
      <c r="C625">
        <f t="shared" si="64"/>
        <v>2</v>
      </c>
      <c r="D625">
        <f t="shared" si="65"/>
        <v>627</v>
      </c>
      <c r="E625">
        <f t="shared" si="63"/>
        <v>45</v>
      </c>
      <c r="F625">
        <f t="shared" si="66"/>
        <v>580</v>
      </c>
      <c r="G625">
        <f t="shared" si="67"/>
        <v>24</v>
      </c>
    </row>
    <row r="626" spans="1:7" ht="15">
      <c r="A626" s="3">
        <v>35</v>
      </c>
      <c r="C626">
        <f t="shared" si="64"/>
        <v>3</v>
      </c>
      <c r="D626">
        <f t="shared" si="65"/>
        <v>629</v>
      </c>
      <c r="E626">
        <f t="shared" si="63"/>
        <v>20</v>
      </c>
      <c r="F626">
        <f t="shared" si="66"/>
        <v>606</v>
      </c>
      <c r="G626">
        <f t="shared" si="67"/>
        <v>14</v>
      </c>
    </row>
    <row r="627" spans="1:7" ht="15">
      <c r="A627" s="3">
        <v>17</v>
      </c>
      <c r="C627">
        <f t="shared" si="64"/>
        <v>36</v>
      </c>
      <c r="D627">
        <f t="shared" si="65"/>
        <v>663</v>
      </c>
      <c r="E627">
        <f t="shared" si="63"/>
        <v>2</v>
      </c>
      <c r="F627">
        <f t="shared" si="66"/>
        <v>625</v>
      </c>
      <c r="G627">
        <f t="shared" si="67"/>
        <v>1</v>
      </c>
    </row>
    <row r="628" spans="1:7" ht="15">
      <c r="A628" s="3">
        <v>36</v>
      </c>
      <c r="C628">
        <f t="shared" si="64"/>
        <v>20</v>
      </c>
      <c r="D628">
        <f t="shared" si="65"/>
        <v>648</v>
      </c>
      <c r="E628">
        <f t="shared" si="63"/>
        <v>5</v>
      </c>
      <c r="F628">
        <f t="shared" si="66"/>
        <v>623</v>
      </c>
      <c r="G628">
        <f t="shared" si="67"/>
        <v>3</v>
      </c>
    </row>
    <row r="629" spans="1:7" ht="15">
      <c r="A629" s="3">
        <v>35</v>
      </c>
      <c r="C629">
        <f t="shared" si="64"/>
        <v>31</v>
      </c>
      <c r="D629">
        <f t="shared" si="65"/>
        <v>660</v>
      </c>
      <c r="E629">
        <f t="shared" si="63"/>
        <v>3</v>
      </c>
      <c r="F629">
        <f t="shared" si="66"/>
        <v>626</v>
      </c>
      <c r="G629">
        <f t="shared" si="67"/>
        <v>2</v>
      </c>
    </row>
    <row r="630" spans="1:7" ht="15">
      <c r="A630" s="3">
        <v>18</v>
      </c>
      <c r="C630">
        <f t="shared" si="64"/>
        <v>19</v>
      </c>
      <c r="D630">
        <f t="shared" si="65"/>
        <v>649</v>
      </c>
      <c r="E630">
        <f t="shared" si="63"/>
        <v>18</v>
      </c>
      <c r="F630">
        <f t="shared" si="66"/>
        <v>612</v>
      </c>
      <c r="G630">
        <f t="shared" si="67"/>
        <v>12</v>
      </c>
    </row>
    <row r="631" spans="1:7" ht="15">
      <c r="A631" s="3">
        <v>1</v>
      </c>
      <c r="C631">
        <f t="shared" si="64"/>
        <v>121</v>
      </c>
      <c r="D631">
        <f t="shared" si="65"/>
        <v>752</v>
      </c>
      <c r="E631">
        <f t="shared" si="63"/>
        <v>38</v>
      </c>
      <c r="F631">
        <f t="shared" si="66"/>
        <v>593</v>
      </c>
      <c r="G631">
        <f t="shared" si="67"/>
        <v>21</v>
      </c>
    </row>
    <row r="632" spans="1:7" ht="15">
      <c r="A632" s="3">
        <v>24</v>
      </c>
      <c r="C632">
        <f t="shared" si="64"/>
        <v>33</v>
      </c>
      <c r="D632">
        <f t="shared" si="65"/>
        <v>665</v>
      </c>
      <c r="E632">
        <f t="shared" si="63"/>
        <v>19</v>
      </c>
      <c r="F632">
        <f t="shared" si="66"/>
        <v>613</v>
      </c>
      <c r="G632">
        <f t="shared" si="67"/>
        <v>13</v>
      </c>
    </row>
    <row r="633" spans="1:7" ht="15">
      <c r="A633" s="3">
        <v>20</v>
      </c>
      <c r="C633">
        <f t="shared" si="64"/>
        <v>40</v>
      </c>
      <c r="D633">
        <f t="shared" si="65"/>
        <v>673</v>
      </c>
      <c r="E633">
        <f t="shared" si="63"/>
        <v>95</v>
      </c>
      <c r="F633">
        <f t="shared" si="66"/>
        <v>538</v>
      </c>
      <c r="G633">
        <f t="shared" si="67"/>
        <v>34</v>
      </c>
    </row>
    <row r="634" spans="1:7" ht="15">
      <c r="A634" s="3">
        <v>32</v>
      </c>
      <c r="C634">
        <f t="shared" si="64"/>
        <v>43</v>
      </c>
      <c r="D634">
        <f t="shared" si="65"/>
        <v>677</v>
      </c>
      <c r="E634">
        <f t="shared" si="63"/>
        <v>67</v>
      </c>
      <c r="F634">
        <f t="shared" si="66"/>
        <v>567</v>
      </c>
      <c r="G634">
        <f t="shared" si="67"/>
        <v>30</v>
      </c>
    </row>
    <row r="635" spans="1:7" ht="15">
      <c r="A635" s="3">
        <v>5</v>
      </c>
      <c r="C635">
        <f t="shared" si="64"/>
        <v>29</v>
      </c>
      <c r="D635">
        <f t="shared" si="65"/>
        <v>664</v>
      </c>
      <c r="E635">
        <f t="shared" si="63"/>
        <v>13</v>
      </c>
      <c r="F635">
        <f t="shared" si="66"/>
        <v>622</v>
      </c>
      <c r="G635">
        <f t="shared" si="67"/>
        <v>9</v>
      </c>
    </row>
    <row r="636" spans="1:7" ht="15">
      <c r="A636" s="3">
        <v>19</v>
      </c>
      <c r="C636">
        <f t="shared" si="64"/>
        <v>61</v>
      </c>
      <c r="D636">
        <f t="shared" si="65"/>
        <v>697</v>
      </c>
      <c r="E636">
        <f t="shared" si="63"/>
        <v>12</v>
      </c>
      <c r="F636">
        <f t="shared" si="66"/>
        <v>624</v>
      </c>
      <c r="G636">
        <f t="shared" si="67"/>
        <v>9</v>
      </c>
    </row>
    <row r="637" spans="1:7" ht="15">
      <c r="A637" s="3">
        <v>28</v>
      </c>
      <c r="C637">
        <f t="shared" si="64"/>
        <v>6</v>
      </c>
      <c r="D637">
        <f t="shared" si="65"/>
        <v>643</v>
      </c>
      <c r="E637">
        <f t="shared" si="63"/>
        <v>52</v>
      </c>
      <c r="F637">
        <f t="shared" si="66"/>
        <v>585</v>
      </c>
      <c r="G637">
        <f t="shared" si="67"/>
        <v>26</v>
      </c>
    </row>
    <row r="638" spans="1:7" ht="15">
      <c r="A638" s="3">
        <v>34</v>
      </c>
      <c r="C638">
        <f t="shared" si="64"/>
        <v>74</v>
      </c>
      <c r="D638">
        <f t="shared" si="65"/>
        <v>712</v>
      </c>
      <c r="E638">
        <f t="shared" si="63"/>
        <v>41</v>
      </c>
      <c r="F638">
        <f t="shared" si="66"/>
        <v>597</v>
      </c>
      <c r="G638">
        <f t="shared" si="67"/>
        <v>23</v>
      </c>
    </row>
    <row r="639" spans="1:7" ht="15">
      <c r="A639" s="3">
        <v>23</v>
      </c>
      <c r="C639">
        <f t="shared" si="64"/>
        <v>2</v>
      </c>
      <c r="D639">
        <f t="shared" si="65"/>
        <v>641</v>
      </c>
      <c r="E639">
        <f t="shared" si="63"/>
        <v>192</v>
      </c>
      <c r="F639">
        <f t="shared" si="66"/>
        <v>447</v>
      </c>
      <c r="G639">
        <f t="shared" si="67"/>
        <v>36</v>
      </c>
    </row>
    <row r="640" spans="1:7" ht="15">
      <c r="A640" s="3">
        <v>13</v>
      </c>
      <c r="C640">
        <f t="shared" si="64"/>
        <v>13</v>
      </c>
      <c r="D640">
        <f t="shared" si="65"/>
        <v>653</v>
      </c>
      <c r="E640">
        <f t="shared" si="63"/>
        <v>21</v>
      </c>
      <c r="F640">
        <f t="shared" si="66"/>
        <v>619</v>
      </c>
      <c r="G640">
        <f t="shared" si="67"/>
        <v>14</v>
      </c>
    </row>
    <row r="641" spans="1:7" ht="15">
      <c r="A641" s="3">
        <v>23</v>
      </c>
      <c r="C641">
        <f t="shared" si="64"/>
        <v>177</v>
      </c>
      <c r="D641">
        <f t="shared" si="65"/>
        <v>818</v>
      </c>
      <c r="E641">
        <f aca="true" t="shared" si="68" ref="E641:E704">getPredZ(A641,A641)</f>
        <v>2</v>
      </c>
      <c r="F641">
        <f t="shared" si="66"/>
        <v>639</v>
      </c>
      <c r="G641">
        <f t="shared" si="67"/>
        <v>1</v>
      </c>
    </row>
    <row r="642" spans="1:7" ht="15">
      <c r="A642" s="3">
        <v>30</v>
      </c>
      <c r="C642">
        <f t="shared" si="64"/>
        <v>63</v>
      </c>
      <c r="D642">
        <f t="shared" si="65"/>
        <v>705</v>
      </c>
      <c r="E642">
        <f t="shared" si="68"/>
        <v>40</v>
      </c>
      <c r="F642">
        <f t="shared" si="66"/>
        <v>602</v>
      </c>
      <c r="G642">
        <f t="shared" si="67"/>
        <v>23</v>
      </c>
    </row>
    <row r="643" spans="1:7" ht="15">
      <c r="A643" s="3">
        <v>28</v>
      </c>
      <c r="C643">
        <f t="shared" si="64"/>
        <v>16</v>
      </c>
      <c r="D643">
        <f t="shared" si="65"/>
        <v>659</v>
      </c>
      <c r="E643">
        <f t="shared" si="68"/>
        <v>6</v>
      </c>
      <c r="F643">
        <f t="shared" si="66"/>
        <v>637</v>
      </c>
      <c r="G643">
        <f t="shared" si="67"/>
        <v>4</v>
      </c>
    </row>
    <row r="644" spans="1:7" ht="15">
      <c r="A644" s="3">
        <v>29</v>
      </c>
      <c r="C644">
        <f t="shared" si="64"/>
        <v>79</v>
      </c>
      <c r="D644">
        <f t="shared" si="65"/>
        <v>723</v>
      </c>
      <c r="E644">
        <f t="shared" si="68"/>
        <v>44</v>
      </c>
      <c r="F644">
        <f t="shared" si="66"/>
        <v>600</v>
      </c>
      <c r="G644">
        <f t="shared" si="67"/>
        <v>24</v>
      </c>
    </row>
    <row r="645" spans="1:7" ht="15">
      <c r="A645" s="3">
        <v>16</v>
      </c>
      <c r="C645">
        <f t="shared" si="64"/>
        <v>6</v>
      </c>
      <c r="D645">
        <f t="shared" si="65"/>
        <v>651</v>
      </c>
      <c r="E645">
        <f t="shared" si="68"/>
        <v>37</v>
      </c>
      <c r="F645">
        <f t="shared" si="66"/>
        <v>608</v>
      </c>
      <c r="G645">
        <f t="shared" si="67"/>
        <v>22</v>
      </c>
    </row>
    <row r="646" spans="1:7" ht="15">
      <c r="A646" s="3">
        <v>4</v>
      </c>
      <c r="C646">
        <f aca="true" t="shared" si="69" ref="C646:C709">getNextZ(A646,A646)</f>
        <v>94</v>
      </c>
      <c r="D646">
        <f aca="true" t="shared" si="70" ref="D646:D709">getNextZ(A646,A646,1,0,1)</f>
        <v>740</v>
      </c>
      <c r="E646">
        <f t="shared" si="68"/>
        <v>29</v>
      </c>
      <c r="F646">
        <f t="shared" si="66"/>
        <v>617</v>
      </c>
      <c r="G646">
        <f t="shared" si="67"/>
        <v>19</v>
      </c>
    </row>
    <row r="647" spans="1:7" ht="15">
      <c r="A647" s="3">
        <v>7</v>
      </c>
      <c r="C647">
        <f t="shared" si="69"/>
        <v>23</v>
      </c>
      <c r="D647">
        <f t="shared" si="70"/>
        <v>670</v>
      </c>
      <c r="E647">
        <f t="shared" si="68"/>
        <v>36</v>
      </c>
      <c r="F647">
        <f t="shared" si="66"/>
        <v>611</v>
      </c>
      <c r="G647">
        <f t="shared" si="67"/>
        <v>22</v>
      </c>
    </row>
    <row r="648" spans="1:7" ht="15">
      <c r="A648" s="3">
        <v>36</v>
      </c>
      <c r="C648">
        <f t="shared" si="69"/>
        <v>28</v>
      </c>
      <c r="D648">
        <f t="shared" si="70"/>
        <v>676</v>
      </c>
      <c r="E648">
        <f t="shared" si="68"/>
        <v>20</v>
      </c>
      <c r="F648">
        <f t="shared" si="66"/>
        <v>628</v>
      </c>
      <c r="G648">
        <f t="shared" si="67"/>
        <v>17</v>
      </c>
    </row>
    <row r="649" spans="1:7" ht="15">
      <c r="A649" s="3">
        <v>18</v>
      </c>
      <c r="C649">
        <f t="shared" si="69"/>
        <v>40</v>
      </c>
      <c r="D649">
        <f t="shared" si="70"/>
        <v>689</v>
      </c>
      <c r="E649">
        <f t="shared" si="68"/>
        <v>19</v>
      </c>
      <c r="F649">
        <f t="shared" si="66"/>
        <v>630</v>
      </c>
      <c r="G649">
        <f t="shared" si="67"/>
        <v>16</v>
      </c>
    </row>
    <row r="650" spans="1:7" ht="15">
      <c r="A650" s="3">
        <v>26</v>
      </c>
      <c r="C650">
        <f t="shared" si="69"/>
        <v>4</v>
      </c>
      <c r="D650">
        <f t="shared" si="70"/>
        <v>654</v>
      </c>
      <c r="E650">
        <f t="shared" si="68"/>
        <v>58</v>
      </c>
      <c r="F650">
        <f t="shared" si="66"/>
        <v>592</v>
      </c>
      <c r="G650">
        <f t="shared" si="67"/>
        <v>26</v>
      </c>
    </row>
    <row r="651" spans="1:7" ht="15">
      <c r="A651" s="3">
        <v>16</v>
      </c>
      <c r="C651">
        <f t="shared" si="69"/>
        <v>18</v>
      </c>
      <c r="D651">
        <f t="shared" si="70"/>
        <v>669</v>
      </c>
      <c r="E651">
        <f t="shared" si="68"/>
        <v>6</v>
      </c>
      <c r="F651">
        <f t="shared" si="66"/>
        <v>645</v>
      </c>
      <c r="G651">
        <f t="shared" si="67"/>
        <v>5</v>
      </c>
    </row>
    <row r="652" spans="1:7" ht="15">
      <c r="A652" s="3">
        <v>14</v>
      </c>
      <c r="C652">
        <f t="shared" si="69"/>
        <v>19</v>
      </c>
      <c r="D652">
        <f t="shared" si="70"/>
        <v>671</v>
      </c>
      <c r="E652">
        <f t="shared" si="68"/>
        <v>82</v>
      </c>
      <c r="F652">
        <f t="shared" si="66"/>
        <v>570</v>
      </c>
      <c r="G652">
        <f t="shared" si="67"/>
        <v>31</v>
      </c>
    </row>
    <row r="653" spans="1:7" ht="15">
      <c r="A653" s="3">
        <v>13</v>
      </c>
      <c r="C653">
        <f t="shared" si="69"/>
        <v>28</v>
      </c>
      <c r="D653">
        <f t="shared" si="70"/>
        <v>681</v>
      </c>
      <c r="E653">
        <f t="shared" si="68"/>
        <v>13</v>
      </c>
      <c r="F653">
        <f aca="true" t="shared" si="71" ref="F653:F716">getPredZ(A653,A653,0,1)</f>
        <v>640</v>
      </c>
      <c r="G653">
        <f t="shared" si="67"/>
        <v>11</v>
      </c>
    </row>
    <row r="654" spans="1:7" ht="15">
      <c r="A654" s="3">
        <v>26</v>
      </c>
      <c r="C654">
        <f t="shared" si="69"/>
        <v>25</v>
      </c>
      <c r="D654">
        <f t="shared" si="70"/>
        <v>679</v>
      </c>
      <c r="E654">
        <f t="shared" si="68"/>
        <v>4</v>
      </c>
      <c r="F654">
        <f t="shared" si="71"/>
        <v>650</v>
      </c>
      <c r="G654">
        <f t="shared" si="67"/>
        <v>3</v>
      </c>
    </row>
    <row r="655" spans="1:7" ht="15">
      <c r="A655" s="3">
        <v>9</v>
      </c>
      <c r="C655">
        <f t="shared" si="69"/>
        <v>23</v>
      </c>
      <c r="D655">
        <f t="shared" si="70"/>
        <v>678</v>
      </c>
      <c r="E655">
        <f t="shared" si="68"/>
        <v>50</v>
      </c>
      <c r="F655">
        <f t="shared" si="71"/>
        <v>605</v>
      </c>
      <c r="G655">
        <f t="shared" si="67"/>
        <v>25</v>
      </c>
    </row>
    <row r="656" spans="1:7" ht="15">
      <c r="A656" s="3">
        <v>6</v>
      </c>
      <c r="C656">
        <f t="shared" si="69"/>
        <v>46</v>
      </c>
      <c r="D656">
        <f t="shared" si="70"/>
        <v>702</v>
      </c>
      <c r="E656">
        <f t="shared" si="68"/>
        <v>83</v>
      </c>
      <c r="F656">
        <f t="shared" si="71"/>
        <v>573</v>
      </c>
      <c r="G656">
        <f t="shared" si="67"/>
        <v>30</v>
      </c>
    </row>
    <row r="657" spans="1:7" ht="15">
      <c r="A657" s="3">
        <v>12</v>
      </c>
      <c r="C657">
        <f t="shared" si="69"/>
        <v>81</v>
      </c>
      <c r="D657">
        <f t="shared" si="70"/>
        <v>738</v>
      </c>
      <c r="E657">
        <f t="shared" si="68"/>
        <v>43</v>
      </c>
      <c r="F657">
        <f t="shared" si="71"/>
        <v>614</v>
      </c>
      <c r="G657">
        <f t="shared" si="67"/>
        <v>26</v>
      </c>
    </row>
    <row r="658" spans="1:7" ht="15">
      <c r="A658" s="3">
        <v>0</v>
      </c>
      <c r="C658">
        <f t="shared" si="69"/>
        <v>96</v>
      </c>
      <c r="D658">
        <f t="shared" si="70"/>
        <v>754</v>
      </c>
      <c r="E658">
        <f t="shared" si="68"/>
        <v>54</v>
      </c>
      <c r="F658">
        <f t="shared" si="71"/>
        <v>604</v>
      </c>
      <c r="G658">
        <f t="shared" si="67"/>
        <v>27</v>
      </c>
    </row>
    <row r="659" spans="1:7" ht="15">
      <c r="A659" s="3">
        <v>28</v>
      </c>
      <c r="C659">
        <f t="shared" si="69"/>
        <v>49</v>
      </c>
      <c r="D659">
        <f t="shared" si="70"/>
        <v>708</v>
      </c>
      <c r="E659">
        <f t="shared" si="68"/>
        <v>16</v>
      </c>
      <c r="F659">
        <f t="shared" si="71"/>
        <v>643</v>
      </c>
      <c r="G659">
        <f t="shared" si="67"/>
        <v>13</v>
      </c>
    </row>
    <row r="660" spans="1:7" ht="15">
      <c r="A660" s="3">
        <v>35</v>
      </c>
      <c r="C660">
        <f t="shared" si="69"/>
        <v>6</v>
      </c>
      <c r="D660">
        <f t="shared" si="70"/>
        <v>666</v>
      </c>
      <c r="E660">
        <f t="shared" si="68"/>
        <v>31</v>
      </c>
      <c r="F660">
        <f t="shared" si="71"/>
        <v>629</v>
      </c>
      <c r="G660">
        <f aca="true" t="shared" si="72" ref="G660:G723">getRang(A660,A660)</f>
        <v>23</v>
      </c>
    </row>
    <row r="661" spans="1:7" ht="15">
      <c r="A661" s="3">
        <v>31</v>
      </c>
      <c r="C661">
        <f t="shared" si="69"/>
        <v>7</v>
      </c>
      <c r="D661">
        <f t="shared" si="70"/>
        <v>668</v>
      </c>
      <c r="E661">
        <f t="shared" si="68"/>
        <v>43</v>
      </c>
      <c r="F661">
        <f t="shared" si="71"/>
        <v>618</v>
      </c>
      <c r="G661">
        <f t="shared" si="72"/>
        <v>26</v>
      </c>
    </row>
    <row r="662" spans="1:7" ht="15">
      <c r="A662" s="3">
        <v>10</v>
      </c>
      <c r="C662">
        <f t="shared" si="69"/>
        <v>21</v>
      </c>
      <c r="D662">
        <f t="shared" si="70"/>
        <v>683</v>
      </c>
      <c r="E662">
        <f t="shared" si="68"/>
        <v>105</v>
      </c>
      <c r="F662">
        <f t="shared" si="71"/>
        <v>557</v>
      </c>
      <c r="G662">
        <f t="shared" si="72"/>
        <v>34</v>
      </c>
    </row>
    <row r="663" spans="1:7" ht="15">
      <c r="A663" s="3">
        <v>17</v>
      </c>
      <c r="C663">
        <f t="shared" si="69"/>
        <v>4</v>
      </c>
      <c r="D663">
        <f t="shared" si="70"/>
        <v>667</v>
      </c>
      <c r="E663">
        <f t="shared" si="68"/>
        <v>36</v>
      </c>
      <c r="F663">
        <f t="shared" si="71"/>
        <v>627</v>
      </c>
      <c r="G663">
        <f t="shared" si="72"/>
        <v>26</v>
      </c>
    </row>
    <row r="664" spans="1:7" ht="15">
      <c r="A664" s="3">
        <v>5</v>
      </c>
      <c r="C664">
        <f t="shared" si="69"/>
        <v>57</v>
      </c>
      <c r="D664">
        <f t="shared" si="70"/>
        <v>721</v>
      </c>
      <c r="E664">
        <f t="shared" si="68"/>
        <v>29</v>
      </c>
      <c r="F664">
        <f t="shared" si="71"/>
        <v>635</v>
      </c>
      <c r="G664">
        <f t="shared" si="72"/>
        <v>22</v>
      </c>
    </row>
    <row r="665" spans="1:7" ht="15">
      <c r="A665" s="3">
        <v>24</v>
      </c>
      <c r="C665">
        <f t="shared" si="69"/>
        <v>15</v>
      </c>
      <c r="D665">
        <f t="shared" si="70"/>
        <v>680</v>
      </c>
      <c r="E665">
        <f t="shared" si="68"/>
        <v>33</v>
      </c>
      <c r="F665">
        <f t="shared" si="71"/>
        <v>632</v>
      </c>
      <c r="G665">
        <f t="shared" si="72"/>
        <v>25</v>
      </c>
    </row>
    <row r="666" spans="1:7" ht="15">
      <c r="A666" s="3">
        <v>35</v>
      </c>
      <c r="C666">
        <f t="shared" si="69"/>
        <v>6</v>
      </c>
      <c r="D666">
        <f t="shared" si="70"/>
        <v>672</v>
      </c>
      <c r="E666">
        <f t="shared" si="68"/>
        <v>6</v>
      </c>
      <c r="F666">
        <f t="shared" si="71"/>
        <v>660</v>
      </c>
      <c r="G666">
        <f t="shared" si="72"/>
        <v>5</v>
      </c>
    </row>
    <row r="667" spans="1:7" ht="15">
      <c r="A667" s="3">
        <v>17</v>
      </c>
      <c r="C667">
        <f t="shared" si="69"/>
        <v>43</v>
      </c>
      <c r="D667">
        <f t="shared" si="70"/>
        <v>710</v>
      </c>
      <c r="E667">
        <f t="shared" si="68"/>
        <v>4</v>
      </c>
      <c r="F667">
        <f t="shared" si="71"/>
        <v>663</v>
      </c>
      <c r="G667">
        <f t="shared" si="72"/>
        <v>3</v>
      </c>
    </row>
    <row r="668" spans="1:7" ht="15">
      <c r="A668" s="3">
        <v>31</v>
      </c>
      <c r="C668">
        <f t="shared" si="69"/>
        <v>20</v>
      </c>
      <c r="D668">
        <f t="shared" si="70"/>
        <v>688</v>
      </c>
      <c r="E668">
        <f t="shared" si="68"/>
        <v>7</v>
      </c>
      <c r="F668">
        <f t="shared" si="71"/>
        <v>661</v>
      </c>
      <c r="G668">
        <f t="shared" si="72"/>
        <v>5</v>
      </c>
    </row>
    <row r="669" spans="1:7" ht="15">
      <c r="A669" s="3">
        <v>16</v>
      </c>
      <c r="C669">
        <f t="shared" si="69"/>
        <v>56</v>
      </c>
      <c r="D669">
        <f t="shared" si="70"/>
        <v>725</v>
      </c>
      <c r="E669">
        <f t="shared" si="68"/>
        <v>18</v>
      </c>
      <c r="F669">
        <f t="shared" si="71"/>
        <v>651</v>
      </c>
      <c r="G669">
        <f t="shared" si="72"/>
        <v>14</v>
      </c>
    </row>
    <row r="670" spans="1:7" ht="15">
      <c r="A670" s="3">
        <v>7</v>
      </c>
      <c r="C670">
        <f t="shared" si="69"/>
        <v>20</v>
      </c>
      <c r="D670">
        <f t="shared" si="70"/>
        <v>690</v>
      </c>
      <c r="E670">
        <f t="shared" si="68"/>
        <v>23</v>
      </c>
      <c r="F670">
        <f t="shared" si="71"/>
        <v>647</v>
      </c>
      <c r="G670">
        <f t="shared" si="72"/>
        <v>17</v>
      </c>
    </row>
    <row r="671" spans="1:7" ht="15">
      <c r="A671" s="3">
        <v>14</v>
      </c>
      <c r="C671">
        <f t="shared" si="69"/>
        <v>4</v>
      </c>
      <c r="D671">
        <f t="shared" si="70"/>
        <v>675</v>
      </c>
      <c r="E671">
        <f t="shared" si="68"/>
        <v>19</v>
      </c>
      <c r="F671">
        <f t="shared" si="71"/>
        <v>652</v>
      </c>
      <c r="G671">
        <f t="shared" si="72"/>
        <v>15</v>
      </c>
    </row>
    <row r="672" spans="1:7" ht="15">
      <c r="A672" s="3">
        <v>35</v>
      </c>
      <c r="C672">
        <f t="shared" si="69"/>
        <v>31</v>
      </c>
      <c r="D672">
        <f t="shared" si="70"/>
        <v>703</v>
      </c>
      <c r="E672">
        <f t="shared" si="68"/>
        <v>6</v>
      </c>
      <c r="F672">
        <f t="shared" si="71"/>
        <v>666</v>
      </c>
      <c r="G672">
        <f t="shared" si="72"/>
        <v>5</v>
      </c>
    </row>
    <row r="673" spans="1:7" ht="15">
      <c r="A673" s="3">
        <v>20</v>
      </c>
      <c r="C673">
        <f t="shared" si="69"/>
        <v>25</v>
      </c>
      <c r="D673">
        <f t="shared" si="70"/>
        <v>698</v>
      </c>
      <c r="E673">
        <f t="shared" si="68"/>
        <v>40</v>
      </c>
      <c r="F673">
        <f t="shared" si="71"/>
        <v>633</v>
      </c>
      <c r="G673">
        <f t="shared" si="72"/>
        <v>25</v>
      </c>
    </row>
    <row r="674" spans="1:7" ht="15">
      <c r="A674" s="3">
        <v>25</v>
      </c>
      <c r="C674">
        <f t="shared" si="69"/>
        <v>22</v>
      </c>
      <c r="D674">
        <f t="shared" si="70"/>
        <v>696</v>
      </c>
      <c r="E674">
        <f t="shared" si="68"/>
        <v>112</v>
      </c>
      <c r="F674">
        <f t="shared" si="71"/>
        <v>562</v>
      </c>
      <c r="G674">
        <f t="shared" si="72"/>
        <v>34</v>
      </c>
    </row>
    <row r="675" spans="1:7" ht="15">
      <c r="A675" s="3">
        <v>14</v>
      </c>
      <c r="C675">
        <f t="shared" si="69"/>
        <v>20</v>
      </c>
      <c r="D675">
        <f t="shared" si="70"/>
        <v>695</v>
      </c>
      <c r="E675">
        <f t="shared" si="68"/>
        <v>4</v>
      </c>
      <c r="F675">
        <f t="shared" si="71"/>
        <v>671</v>
      </c>
      <c r="G675">
        <f t="shared" si="72"/>
        <v>3</v>
      </c>
    </row>
    <row r="676" spans="1:7" ht="15">
      <c r="A676" s="3">
        <v>36</v>
      </c>
      <c r="C676">
        <f t="shared" si="69"/>
        <v>37</v>
      </c>
      <c r="D676">
        <f t="shared" si="70"/>
        <v>713</v>
      </c>
      <c r="E676">
        <f t="shared" si="68"/>
        <v>28</v>
      </c>
      <c r="F676">
        <f t="shared" si="71"/>
        <v>648</v>
      </c>
      <c r="G676">
        <f t="shared" si="72"/>
        <v>19</v>
      </c>
    </row>
    <row r="677" spans="1:7" ht="15">
      <c r="A677" s="3">
        <v>32</v>
      </c>
      <c r="C677">
        <f t="shared" si="69"/>
        <v>57</v>
      </c>
      <c r="D677">
        <f t="shared" si="70"/>
        <v>734</v>
      </c>
      <c r="E677">
        <f t="shared" si="68"/>
        <v>43</v>
      </c>
      <c r="F677">
        <f t="shared" si="71"/>
        <v>634</v>
      </c>
      <c r="G677">
        <f t="shared" si="72"/>
        <v>26</v>
      </c>
    </row>
    <row r="678" spans="1:7" ht="15">
      <c r="A678" s="3">
        <v>9</v>
      </c>
      <c r="C678">
        <f t="shared" si="69"/>
        <v>134</v>
      </c>
      <c r="D678">
        <f t="shared" si="70"/>
        <v>812</v>
      </c>
      <c r="E678">
        <f t="shared" si="68"/>
        <v>23</v>
      </c>
      <c r="F678">
        <f t="shared" si="71"/>
        <v>655</v>
      </c>
      <c r="G678">
        <f t="shared" si="72"/>
        <v>17</v>
      </c>
    </row>
    <row r="679" spans="1:7" ht="15">
      <c r="A679" s="3">
        <v>26</v>
      </c>
      <c r="C679">
        <f t="shared" si="69"/>
        <v>64</v>
      </c>
      <c r="D679">
        <f t="shared" si="70"/>
        <v>743</v>
      </c>
      <c r="E679">
        <f t="shared" si="68"/>
        <v>25</v>
      </c>
      <c r="F679">
        <f t="shared" si="71"/>
        <v>654</v>
      </c>
      <c r="G679">
        <f t="shared" si="72"/>
        <v>18</v>
      </c>
    </row>
    <row r="680" spans="1:7" ht="15">
      <c r="A680" s="3">
        <v>24</v>
      </c>
      <c r="C680">
        <f t="shared" si="69"/>
        <v>37</v>
      </c>
      <c r="D680">
        <f t="shared" si="70"/>
        <v>717</v>
      </c>
      <c r="E680">
        <f t="shared" si="68"/>
        <v>15</v>
      </c>
      <c r="F680">
        <f t="shared" si="71"/>
        <v>665</v>
      </c>
      <c r="G680">
        <f t="shared" si="72"/>
        <v>12</v>
      </c>
    </row>
    <row r="681" spans="1:7" ht="15">
      <c r="A681" s="3">
        <v>13</v>
      </c>
      <c r="C681">
        <f t="shared" si="69"/>
        <v>63</v>
      </c>
      <c r="D681">
        <f t="shared" si="70"/>
        <v>744</v>
      </c>
      <c r="E681">
        <f t="shared" si="68"/>
        <v>28</v>
      </c>
      <c r="F681">
        <f t="shared" si="71"/>
        <v>653</v>
      </c>
      <c r="G681">
        <f t="shared" si="72"/>
        <v>19</v>
      </c>
    </row>
    <row r="682" spans="1:7" ht="15">
      <c r="A682" s="3">
        <v>27</v>
      </c>
      <c r="C682">
        <f t="shared" si="69"/>
        <v>17</v>
      </c>
      <c r="D682">
        <f t="shared" si="70"/>
        <v>699</v>
      </c>
      <c r="E682">
        <f t="shared" si="68"/>
        <v>110</v>
      </c>
      <c r="F682">
        <f t="shared" si="71"/>
        <v>572</v>
      </c>
      <c r="G682">
        <f t="shared" si="72"/>
        <v>33</v>
      </c>
    </row>
    <row r="683" spans="1:7" ht="15">
      <c r="A683" s="3">
        <v>10</v>
      </c>
      <c r="C683">
        <f t="shared" si="69"/>
        <v>48</v>
      </c>
      <c r="D683">
        <f t="shared" si="70"/>
        <v>731</v>
      </c>
      <c r="E683">
        <f t="shared" si="68"/>
        <v>21</v>
      </c>
      <c r="F683">
        <f t="shared" si="71"/>
        <v>662</v>
      </c>
      <c r="G683">
        <f t="shared" si="72"/>
        <v>16</v>
      </c>
    </row>
    <row r="684" spans="1:7" ht="15">
      <c r="A684" s="3">
        <v>22</v>
      </c>
      <c r="C684">
        <f t="shared" si="69"/>
        <v>16</v>
      </c>
      <c r="D684">
        <f t="shared" si="70"/>
        <v>700</v>
      </c>
      <c r="E684">
        <f t="shared" si="68"/>
        <v>232</v>
      </c>
      <c r="F684">
        <f t="shared" si="71"/>
        <v>452</v>
      </c>
      <c r="G684">
        <f t="shared" si="72"/>
        <v>36</v>
      </c>
    </row>
    <row r="685" spans="1:7" ht="15">
      <c r="A685" s="3">
        <v>3</v>
      </c>
      <c r="C685">
        <f t="shared" si="69"/>
        <v>9</v>
      </c>
      <c r="D685">
        <f t="shared" si="70"/>
        <v>694</v>
      </c>
      <c r="E685">
        <f t="shared" si="68"/>
        <v>107</v>
      </c>
      <c r="F685">
        <f t="shared" si="71"/>
        <v>578</v>
      </c>
      <c r="G685">
        <f t="shared" si="72"/>
        <v>34</v>
      </c>
    </row>
    <row r="686" spans="1:7" ht="15">
      <c r="A686" s="3">
        <v>2</v>
      </c>
      <c r="C686">
        <f t="shared" si="69"/>
        <v>15</v>
      </c>
      <c r="D686">
        <f t="shared" si="70"/>
        <v>701</v>
      </c>
      <c r="E686">
        <f t="shared" si="68"/>
        <v>91</v>
      </c>
      <c r="F686">
        <f t="shared" si="71"/>
        <v>595</v>
      </c>
      <c r="G686">
        <f t="shared" si="72"/>
        <v>33</v>
      </c>
    </row>
    <row r="687" spans="1:7" ht="15">
      <c r="A687" s="3">
        <v>11</v>
      </c>
      <c r="C687">
        <f t="shared" si="69"/>
        <v>6</v>
      </c>
      <c r="D687">
        <f t="shared" si="70"/>
        <v>693</v>
      </c>
      <c r="E687">
        <f t="shared" si="68"/>
        <v>67</v>
      </c>
      <c r="F687">
        <f t="shared" si="71"/>
        <v>620</v>
      </c>
      <c r="G687">
        <f t="shared" si="72"/>
        <v>32</v>
      </c>
    </row>
    <row r="688" spans="1:7" ht="15">
      <c r="A688" s="3">
        <v>31</v>
      </c>
      <c r="C688">
        <f t="shared" si="69"/>
        <v>18</v>
      </c>
      <c r="D688">
        <f t="shared" si="70"/>
        <v>706</v>
      </c>
      <c r="E688">
        <f t="shared" si="68"/>
        <v>20</v>
      </c>
      <c r="F688">
        <f t="shared" si="71"/>
        <v>668</v>
      </c>
      <c r="G688">
        <f t="shared" si="72"/>
        <v>18</v>
      </c>
    </row>
    <row r="689" spans="1:7" ht="15">
      <c r="A689" s="3">
        <v>18</v>
      </c>
      <c r="C689">
        <f t="shared" si="69"/>
        <v>91</v>
      </c>
      <c r="D689">
        <f t="shared" si="70"/>
        <v>780</v>
      </c>
      <c r="E689">
        <f t="shared" si="68"/>
        <v>40</v>
      </c>
      <c r="F689">
        <f t="shared" si="71"/>
        <v>649</v>
      </c>
      <c r="G689">
        <f t="shared" si="72"/>
        <v>25</v>
      </c>
    </row>
    <row r="690" spans="1:7" ht="15">
      <c r="A690" s="3">
        <v>7</v>
      </c>
      <c r="C690">
        <f t="shared" si="69"/>
        <v>21</v>
      </c>
      <c r="D690">
        <f t="shared" si="70"/>
        <v>711</v>
      </c>
      <c r="E690">
        <f t="shared" si="68"/>
        <v>20</v>
      </c>
      <c r="F690">
        <f t="shared" si="71"/>
        <v>670</v>
      </c>
      <c r="G690">
        <f t="shared" si="72"/>
        <v>18</v>
      </c>
    </row>
    <row r="691" spans="1:7" ht="15">
      <c r="A691" s="3">
        <v>33</v>
      </c>
      <c r="C691">
        <f t="shared" si="69"/>
        <v>77</v>
      </c>
      <c r="D691">
        <f t="shared" si="70"/>
        <v>768</v>
      </c>
      <c r="E691">
        <f t="shared" si="68"/>
        <v>128</v>
      </c>
      <c r="F691">
        <f t="shared" si="71"/>
        <v>563</v>
      </c>
      <c r="G691">
        <f t="shared" si="72"/>
        <v>35</v>
      </c>
    </row>
    <row r="692" spans="1:7" ht="15">
      <c r="A692" s="3">
        <v>15</v>
      </c>
      <c r="C692">
        <f t="shared" si="69"/>
        <v>17</v>
      </c>
      <c r="D692">
        <f t="shared" si="70"/>
        <v>709</v>
      </c>
      <c r="E692">
        <f t="shared" si="68"/>
        <v>76</v>
      </c>
      <c r="F692">
        <f t="shared" si="71"/>
        <v>616</v>
      </c>
      <c r="G692">
        <f t="shared" si="72"/>
        <v>34</v>
      </c>
    </row>
    <row r="693" spans="1:7" ht="15">
      <c r="A693" s="3">
        <v>11</v>
      </c>
      <c r="C693">
        <f t="shared" si="69"/>
        <v>14</v>
      </c>
      <c r="D693">
        <f t="shared" si="70"/>
        <v>707</v>
      </c>
      <c r="E693">
        <f t="shared" si="68"/>
        <v>6</v>
      </c>
      <c r="F693">
        <f t="shared" si="71"/>
        <v>687</v>
      </c>
      <c r="G693">
        <f t="shared" si="72"/>
        <v>5</v>
      </c>
    </row>
    <row r="694" spans="1:7" ht="15">
      <c r="A694" s="3">
        <v>3</v>
      </c>
      <c r="C694">
        <f t="shared" si="69"/>
        <v>43</v>
      </c>
      <c r="D694">
        <f t="shared" si="70"/>
        <v>737</v>
      </c>
      <c r="E694">
        <f t="shared" si="68"/>
        <v>9</v>
      </c>
      <c r="F694">
        <f t="shared" si="71"/>
        <v>685</v>
      </c>
      <c r="G694">
        <f t="shared" si="72"/>
        <v>7</v>
      </c>
    </row>
    <row r="695" spans="1:7" ht="15">
      <c r="A695" s="3">
        <v>14</v>
      </c>
      <c r="C695">
        <f t="shared" si="69"/>
        <v>31</v>
      </c>
      <c r="D695">
        <f t="shared" si="70"/>
        <v>726</v>
      </c>
      <c r="E695">
        <f t="shared" si="68"/>
        <v>20</v>
      </c>
      <c r="F695">
        <f t="shared" si="71"/>
        <v>675</v>
      </c>
      <c r="G695">
        <f t="shared" si="72"/>
        <v>17</v>
      </c>
    </row>
    <row r="696" spans="1:7" ht="15">
      <c r="A696" s="3">
        <v>25</v>
      </c>
      <c r="C696">
        <f t="shared" si="69"/>
        <v>23</v>
      </c>
      <c r="D696">
        <f t="shared" si="70"/>
        <v>719</v>
      </c>
      <c r="E696">
        <f t="shared" si="68"/>
        <v>22</v>
      </c>
      <c r="F696">
        <f t="shared" si="71"/>
        <v>674</v>
      </c>
      <c r="G696">
        <f t="shared" si="72"/>
        <v>18</v>
      </c>
    </row>
    <row r="697" spans="1:7" ht="15">
      <c r="A697" s="3">
        <v>19</v>
      </c>
      <c r="C697">
        <f t="shared" si="69"/>
        <v>17</v>
      </c>
      <c r="D697">
        <f t="shared" si="70"/>
        <v>714</v>
      </c>
      <c r="E697">
        <f t="shared" si="68"/>
        <v>61</v>
      </c>
      <c r="F697">
        <f t="shared" si="71"/>
        <v>636</v>
      </c>
      <c r="G697">
        <f t="shared" si="72"/>
        <v>33</v>
      </c>
    </row>
    <row r="698" spans="1:7" ht="15">
      <c r="A698" s="3">
        <v>20</v>
      </c>
      <c r="C698">
        <f t="shared" si="69"/>
        <v>55</v>
      </c>
      <c r="D698">
        <f t="shared" si="70"/>
        <v>753</v>
      </c>
      <c r="E698">
        <f t="shared" si="68"/>
        <v>25</v>
      </c>
      <c r="F698">
        <f t="shared" si="71"/>
        <v>673</v>
      </c>
      <c r="G698">
        <f t="shared" si="72"/>
        <v>20</v>
      </c>
    </row>
    <row r="699" spans="1:7" ht="15">
      <c r="A699" s="3">
        <v>27</v>
      </c>
      <c r="C699">
        <f t="shared" si="69"/>
        <v>17</v>
      </c>
      <c r="D699">
        <f t="shared" si="70"/>
        <v>716</v>
      </c>
      <c r="E699">
        <f t="shared" si="68"/>
        <v>17</v>
      </c>
      <c r="F699">
        <f t="shared" si="71"/>
        <v>682</v>
      </c>
      <c r="G699">
        <f t="shared" si="72"/>
        <v>14</v>
      </c>
    </row>
    <row r="700" spans="1:7" ht="15">
      <c r="A700" s="3">
        <v>22</v>
      </c>
      <c r="C700">
        <f t="shared" si="69"/>
        <v>50</v>
      </c>
      <c r="D700">
        <f t="shared" si="70"/>
        <v>750</v>
      </c>
      <c r="E700">
        <f t="shared" si="68"/>
        <v>16</v>
      </c>
      <c r="F700">
        <f t="shared" si="71"/>
        <v>684</v>
      </c>
      <c r="G700">
        <f t="shared" si="72"/>
        <v>13</v>
      </c>
    </row>
    <row r="701" spans="1:7" ht="15">
      <c r="A701" s="3">
        <v>2</v>
      </c>
      <c r="C701">
        <f t="shared" si="69"/>
        <v>144</v>
      </c>
      <c r="D701">
        <f t="shared" si="70"/>
        <v>845</v>
      </c>
      <c r="E701">
        <f t="shared" si="68"/>
        <v>15</v>
      </c>
      <c r="F701">
        <f t="shared" si="71"/>
        <v>686</v>
      </c>
      <c r="G701">
        <f t="shared" si="72"/>
        <v>13</v>
      </c>
    </row>
    <row r="702" spans="1:7" ht="15">
      <c r="A702" s="3">
        <v>6</v>
      </c>
      <c r="C702">
        <f t="shared" si="69"/>
        <v>16</v>
      </c>
      <c r="D702">
        <f t="shared" si="70"/>
        <v>718</v>
      </c>
      <c r="E702">
        <f t="shared" si="68"/>
        <v>46</v>
      </c>
      <c r="F702">
        <f t="shared" si="71"/>
        <v>656</v>
      </c>
      <c r="G702">
        <f t="shared" si="72"/>
        <v>28</v>
      </c>
    </row>
    <row r="703" spans="1:7" ht="15">
      <c r="A703" s="3">
        <v>35</v>
      </c>
      <c r="C703">
        <f t="shared" si="69"/>
        <v>1</v>
      </c>
      <c r="D703">
        <f t="shared" si="70"/>
        <v>704</v>
      </c>
      <c r="E703">
        <f t="shared" si="68"/>
        <v>31</v>
      </c>
      <c r="F703">
        <f t="shared" si="71"/>
        <v>672</v>
      </c>
      <c r="G703">
        <f t="shared" si="72"/>
        <v>22</v>
      </c>
    </row>
    <row r="704" spans="1:7" ht="15">
      <c r="A704" s="3">
        <v>35</v>
      </c>
      <c r="C704">
        <f t="shared" si="69"/>
        <v>57</v>
      </c>
      <c r="D704">
        <f t="shared" si="70"/>
        <v>761</v>
      </c>
      <c r="E704">
        <f t="shared" si="68"/>
        <v>1</v>
      </c>
      <c r="F704">
        <f t="shared" si="71"/>
        <v>703</v>
      </c>
      <c r="G704">
        <f t="shared" si="72"/>
        <v>0</v>
      </c>
    </row>
    <row r="705" spans="1:7" ht="15">
      <c r="A705" s="3">
        <v>30</v>
      </c>
      <c r="C705">
        <f t="shared" si="69"/>
        <v>80</v>
      </c>
      <c r="D705">
        <f t="shared" si="70"/>
        <v>785</v>
      </c>
      <c r="E705">
        <f aca="true" t="shared" si="73" ref="E705:E768">getPredZ(A705,A705)</f>
        <v>63</v>
      </c>
      <c r="F705">
        <f t="shared" si="71"/>
        <v>642</v>
      </c>
      <c r="G705">
        <f t="shared" si="72"/>
        <v>31</v>
      </c>
    </row>
    <row r="706" spans="1:7" ht="15">
      <c r="A706" s="3">
        <v>31</v>
      </c>
      <c r="C706">
        <f t="shared" si="69"/>
        <v>65</v>
      </c>
      <c r="D706">
        <f t="shared" si="70"/>
        <v>771</v>
      </c>
      <c r="E706">
        <f t="shared" si="73"/>
        <v>18</v>
      </c>
      <c r="F706">
        <f t="shared" si="71"/>
        <v>688</v>
      </c>
      <c r="G706">
        <f t="shared" si="72"/>
        <v>16</v>
      </c>
    </row>
    <row r="707" spans="1:7" ht="15">
      <c r="A707" s="3">
        <v>11</v>
      </c>
      <c r="C707">
        <f t="shared" si="69"/>
        <v>21</v>
      </c>
      <c r="D707">
        <f t="shared" si="70"/>
        <v>728</v>
      </c>
      <c r="E707">
        <f t="shared" si="73"/>
        <v>14</v>
      </c>
      <c r="F707">
        <f t="shared" si="71"/>
        <v>693</v>
      </c>
      <c r="G707">
        <f t="shared" si="72"/>
        <v>12</v>
      </c>
    </row>
    <row r="708" spans="1:7" ht="15">
      <c r="A708" s="3">
        <v>28</v>
      </c>
      <c r="C708">
        <f t="shared" si="69"/>
        <v>12</v>
      </c>
      <c r="D708">
        <f t="shared" si="70"/>
        <v>720</v>
      </c>
      <c r="E708">
        <f t="shared" si="73"/>
        <v>49</v>
      </c>
      <c r="F708">
        <f t="shared" si="71"/>
        <v>659</v>
      </c>
      <c r="G708">
        <f t="shared" si="72"/>
        <v>27</v>
      </c>
    </row>
    <row r="709" spans="1:7" ht="15">
      <c r="A709" s="3">
        <v>15</v>
      </c>
      <c r="C709">
        <f t="shared" si="69"/>
        <v>13</v>
      </c>
      <c r="D709">
        <f t="shared" si="70"/>
        <v>722</v>
      </c>
      <c r="E709">
        <f t="shared" si="73"/>
        <v>17</v>
      </c>
      <c r="F709">
        <f t="shared" si="71"/>
        <v>692</v>
      </c>
      <c r="G709">
        <f t="shared" si="72"/>
        <v>14</v>
      </c>
    </row>
    <row r="710" spans="1:7" ht="15">
      <c r="A710" s="3">
        <v>17</v>
      </c>
      <c r="C710">
        <f aca="true" t="shared" si="74" ref="C710:C773">getNextZ(A710,A710)</f>
        <v>17</v>
      </c>
      <c r="D710">
        <f aca="true" t="shared" si="75" ref="D710:D773">getNextZ(A710,A710,1,0,1)</f>
        <v>727</v>
      </c>
      <c r="E710">
        <f t="shared" si="73"/>
        <v>43</v>
      </c>
      <c r="F710">
        <f t="shared" si="71"/>
        <v>667</v>
      </c>
      <c r="G710">
        <f t="shared" si="72"/>
        <v>26</v>
      </c>
    </row>
    <row r="711" spans="1:7" ht="15">
      <c r="A711" s="3">
        <v>7</v>
      </c>
      <c r="C711">
        <f t="shared" si="74"/>
        <v>13</v>
      </c>
      <c r="D711">
        <f t="shared" si="75"/>
        <v>724</v>
      </c>
      <c r="E711">
        <f t="shared" si="73"/>
        <v>21</v>
      </c>
      <c r="F711">
        <f t="shared" si="71"/>
        <v>690</v>
      </c>
      <c r="G711">
        <f t="shared" si="72"/>
        <v>17</v>
      </c>
    </row>
    <row r="712" spans="1:7" ht="15">
      <c r="A712" s="3">
        <v>34</v>
      </c>
      <c r="C712">
        <f t="shared" si="74"/>
        <v>48</v>
      </c>
      <c r="D712">
        <f t="shared" si="75"/>
        <v>760</v>
      </c>
      <c r="E712">
        <f t="shared" si="73"/>
        <v>74</v>
      </c>
      <c r="F712">
        <f t="shared" si="71"/>
        <v>638</v>
      </c>
      <c r="G712">
        <f t="shared" si="72"/>
        <v>33</v>
      </c>
    </row>
    <row r="713" spans="1:7" ht="15">
      <c r="A713" s="3">
        <v>36</v>
      </c>
      <c r="C713">
        <f t="shared" si="74"/>
        <v>29</v>
      </c>
      <c r="D713">
        <f t="shared" si="75"/>
        <v>742</v>
      </c>
      <c r="E713">
        <f t="shared" si="73"/>
        <v>37</v>
      </c>
      <c r="F713">
        <f t="shared" si="71"/>
        <v>676</v>
      </c>
      <c r="G713">
        <f t="shared" si="72"/>
        <v>26</v>
      </c>
    </row>
    <row r="714" spans="1:7" ht="15">
      <c r="A714" s="3">
        <v>19</v>
      </c>
      <c r="C714">
        <f t="shared" si="74"/>
        <v>41</v>
      </c>
      <c r="D714">
        <f t="shared" si="75"/>
        <v>755</v>
      </c>
      <c r="E714">
        <f t="shared" si="73"/>
        <v>17</v>
      </c>
      <c r="F714">
        <f t="shared" si="71"/>
        <v>697</v>
      </c>
      <c r="G714">
        <f t="shared" si="72"/>
        <v>15</v>
      </c>
    </row>
    <row r="715" spans="1:7" ht="15">
      <c r="A715" s="3">
        <v>8</v>
      </c>
      <c r="C715">
        <f t="shared" si="74"/>
        <v>15</v>
      </c>
      <c r="D715">
        <f t="shared" si="75"/>
        <v>730</v>
      </c>
      <c r="E715">
        <f t="shared" si="73"/>
        <v>171</v>
      </c>
      <c r="F715">
        <f t="shared" si="71"/>
        <v>544</v>
      </c>
      <c r="G715">
        <f t="shared" si="72"/>
        <v>36</v>
      </c>
    </row>
    <row r="716" spans="1:7" ht="15">
      <c r="A716" s="3">
        <v>27</v>
      </c>
      <c r="C716">
        <f t="shared" si="74"/>
        <v>46</v>
      </c>
      <c r="D716">
        <f t="shared" si="75"/>
        <v>762</v>
      </c>
      <c r="E716">
        <f t="shared" si="73"/>
        <v>17</v>
      </c>
      <c r="F716">
        <f t="shared" si="71"/>
        <v>699</v>
      </c>
      <c r="G716">
        <f t="shared" si="72"/>
        <v>15</v>
      </c>
    </row>
    <row r="717" spans="1:7" ht="15">
      <c r="A717" s="3">
        <v>24</v>
      </c>
      <c r="C717">
        <f t="shared" si="74"/>
        <v>28</v>
      </c>
      <c r="D717">
        <f t="shared" si="75"/>
        <v>745</v>
      </c>
      <c r="E717">
        <f t="shared" si="73"/>
        <v>37</v>
      </c>
      <c r="F717">
        <f aca="true" t="shared" si="76" ref="F717:F780">getPredZ(A717,A717,0,1)</f>
        <v>680</v>
      </c>
      <c r="G717">
        <f t="shared" si="72"/>
        <v>24</v>
      </c>
    </row>
    <row r="718" spans="1:7" ht="15">
      <c r="A718" s="3">
        <v>6</v>
      </c>
      <c r="C718">
        <f t="shared" si="74"/>
        <v>11</v>
      </c>
      <c r="D718">
        <f t="shared" si="75"/>
        <v>729</v>
      </c>
      <c r="E718">
        <f t="shared" si="73"/>
        <v>16</v>
      </c>
      <c r="F718">
        <f t="shared" si="76"/>
        <v>702</v>
      </c>
      <c r="G718">
        <f t="shared" si="72"/>
        <v>14</v>
      </c>
    </row>
    <row r="719" spans="1:7" ht="15">
      <c r="A719" s="3">
        <v>25</v>
      </c>
      <c r="C719">
        <f t="shared" si="74"/>
        <v>47</v>
      </c>
      <c r="D719">
        <f t="shared" si="75"/>
        <v>766</v>
      </c>
      <c r="E719">
        <f t="shared" si="73"/>
        <v>23</v>
      </c>
      <c r="F719">
        <f t="shared" si="76"/>
        <v>696</v>
      </c>
      <c r="G719">
        <f t="shared" si="72"/>
        <v>18</v>
      </c>
    </row>
    <row r="720" spans="1:7" ht="15">
      <c r="A720" s="3">
        <v>28</v>
      </c>
      <c r="C720">
        <f t="shared" si="74"/>
        <v>52</v>
      </c>
      <c r="D720">
        <f t="shared" si="75"/>
        <v>772</v>
      </c>
      <c r="E720">
        <f t="shared" si="73"/>
        <v>12</v>
      </c>
      <c r="F720">
        <f t="shared" si="76"/>
        <v>708</v>
      </c>
      <c r="G720">
        <f t="shared" si="72"/>
        <v>11</v>
      </c>
    </row>
    <row r="721" spans="1:7" ht="15">
      <c r="A721" s="3">
        <v>5</v>
      </c>
      <c r="C721">
        <f t="shared" si="74"/>
        <v>11</v>
      </c>
      <c r="D721">
        <f t="shared" si="75"/>
        <v>732</v>
      </c>
      <c r="E721">
        <f t="shared" si="73"/>
        <v>57</v>
      </c>
      <c r="F721">
        <f t="shared" si="76"/>
        <v>664</v>
      </c>
      <c r="G721">
        <f t="shared" si="72"/>
        <v>29</v>
      </c>
    </row>
    <row r="722" spans="1:7" ht="15">
      <c r="A722" s="3">
        <v>15</v>
      </c>
      <c r="C722">
        <f t="shared" si="74"/>
        <v>13</v>
      </c>
      <c r="D722">
        <f t="shared" si="75"/>
        <v>735</v>
      </c>
      <c r="E722">
        <f t="shared" si="73"/>
        <v>13</v>
      </c>
      <c r="F722">
        <f t="shared" si="76"/>
        <v>709</v>
      </c>
      <c r="G722">
        <f t="shared" si="72"/>
        <v>12</v>
      </c>
    </row>
    <row r="723" spans="1:7" ht="15">
      <c r="A723" s="3">
        <v>29</v>
      </c>
      <c r="C723">
        <f t="shared" si="74"/>
        <v>13</v>
      </c>
      <c r="D723">
        <f t="shared" si="75"/>
        <v>736</v>
      </c>
      <c r="E723">
        <f t="shared" si="73"/>
        <v>79</v>
      </c>
      <c r="F723">
        <f t="shared" si="76"/>
        <v>644</v>
      </c>
      <c r="G723">
        <f t="shared" si="72"/>
        <v>33</v>
      </c>
    </row>
    <row r="724" spans="1:7" ht="15">
      <c r="A724" s="3">
        <v>7</v>
      </c>
      <c r="C724">
        <f t="shared" si="74"/>
        <v>9</v>
      </c>
      <c r="D724">
        <f t="shared" si="75"/>
        <v>733</v>
      </c>
      <c r="E724">
        <f t="shared" si="73"/>
        <v>13</v>
      </c>
      <c r="F724">
        <f t="shared" si="76"/>
        <v>711</v>
      </c>
      <c r="G724">
        <f aca="true" t="shared" si="77" ref="G724:G787">getRang(A724,A724)</f>
        <v>12</v>
      </c>
    </row>
    <row r="725" spans="1:7" ht="15">
      <c r="A725" s="3">
        <v>16</v>
      </c>
      <c r="C725">
        <f t="shared" si="74"/>
        <v>148</v>
      </c>
      <c r="D725">
        <f t="shared" si="75"/>
        <v>873</v>
      </c>
      <c r="E725">
        <f t="shared" si="73"/>
        <v>56</v>
      </c>
      <c r="F725">
        <f t="shared" si="76"/>
        <v>669</v>
      </c>
      <c r="G725">
        <f t="shared" si="77"/>
        <v>30</v>
      </c>
    </row>
    <row r="726" spans="1:7" ht="15">
      <c r="A726" s="3">
        <v>14</v>
      </c>
      <c r="C726">
        <f t="shared" si="74"/>
        <v>13</v>
      </c>
      <c r="D726">
        <f t="shared" si="75"/>
        <v>739</v>
      </c>
      <c r="E726">
        <f t="shared" si="73"/>
        <v>31</v>
      </c>
      <c r="F726">
        <f t="shared" si="76"/>
        <v>695</v>
      </c>
      <c r="G726">
        <f t="shared" si="77"/>
        <v>22</v>
      </c>
    </row>
    <row r="727" spans="1:7" ht="15">
      <c r="A727" s="3">
        <v>17</v>
      </c>
      <c r="C727">
        <f t="shared" si="74"/>
        <v>14</v>
      </c>
      <c r="D727">
        <f t="shared" si="75"/>
        <v>741</v>
      </c>
      <c r="E727">
        <f t="shared" si="73"/>
        <v>17</v>
      </c>
      <c r="F727">
        <f t="shared" si="76"/>
        <v>710</v>
      </c>
      <c r="G727">
        <f t="shared" si="77"/>
        <v>15</v>
      </c>
    </row>
    <row r="728" spans="1:7" ht="15">
      <c r="A728" s="3">
        <v>11</v>
      </c>
      <c r="C728">
        <f t="shared" si="74"/>
        <v>29</v>
      </c>
      <c r="D728">
        <f t="shared" si="75"/>
        <v>757</v>
      </c>
      <c r="E728">
        <f t="shared" si="73"/>
        <v>21</v>
      </c>
      <c r="F728">
        <f t="shared" si="76"/>
        <v>707</v>
      </c>
      <c r="G728">
        <f t="shared" si="77"/>
        <v>16</v>
      </c>
    </row>
    <row r="729" spans="1:7" ht="15">
      <c r="A729" s="3">
        <v>6</v>
      </c>
      <c r="C729">
        <f t="shared" si="74"/>
        <v>135</v>
      </c>
      <c r="D729">
        <f t="shared" si="75"/>
        <v>864</v>
      </c>
      <c r="E729">
        <f t="shared" si="73"/>
        <v>11</v>
      </c>
      <c r="F729">
        <f t="shared" si="76"/>
        <v>718</v>
      </c>
      <c r="G729">
        <f t="shared" si="77"/>
        <v>10</v>
      </c>
    </row>
    <row r="730" spans="1:7" ht="15">
      <c r="A730" s="3">
        <v>8</v>
      </c>
      <c r="C730">
        <f t="shared" si="74"/>
        <v>19</v>
      </c>
      <c r="D730">
        <f t="shared" si="75"/>
        <v>749</v>
      </c>
      <c r="E730">
        <f t="shared" si="73"/>
        <v>15</v>
      </c>
      <c r="F730">
        <f t="shared" si="76"/>
        <v>715</v>
      </c>
      <c r="G730">
        <f t="shared" si="77"/>
        <v>13</v>
      </c>
    </row>
    <row r="731" spans="1:7" ht="15">
      <c r="A731" s="3">
        <v>10</v>
      </c>
      <c r="C731">
        <f t="shared" si="74"/>
        <v>58</v>
      </c>
      <c r="D731">
        <f t="shared" si="75"/>
        <v>789</v>
      </c>
      <c r="E731">
        <f t="shared" si="73"/>
        <v>48</v>
      </c>
      <c r="F731">
        <f t="shared" si="76"/>
        <v>683</v>
      </c>
      <c r="G731">
        <f t="shared" si="77"/>
        <v>26</v>
      </c>
    </row>
    <row r="732" spans="1:7" ht="15">
      <c r="A732" s="3">
        <v>5</v>
      </c>
      <c r="C732">
        <f t="shared" si="74"/>
        <v>27</v>
      </c>
      <c r="D732">
        <f t="shared" si="75"/>
        <v>759</v>
      </c>
      <c r="E732">
        <f t="shared" si="73"/>
        <v>11</v>
      </c>
      <c r="F732">
        <f t="shared" si="76"/>
        <v>721</v>
      </c>
      <c r="G732">
        <f t="shared" si="77"/>
        <v>10</v>
      </c>
    </row>
    <row r="733" spans="1:7" ht="15">
      <c r="A733" s="3">
        <v>7</v>
      </c>
      <c r="C733">
        <f t="shared" si="74"/>
        <v>23</v>
      </c>
      <c r="D733">
        <f t="shared" si="75"/>
        <v>756</v>
      </c>
      <c r="E733">
        <f t="shared" si="73"/>
        <v>9</v>
      </c>
      <c r="F733">
        <f t="shared" si="76"/>
        <v>724</v>
      </c>
      <c r="G733">
        <f t="shared" si="77"/>
        <v>8</v>
      </c>
    </row>
    <row r="734" spans="1:7" ht="15">
      <c r="A734" s="3">
        <v>32</v>
      </c>
      <c r="C734">
        <f t="shared" si="74"/>
        <v>14</v>
      </c>
      <c r="D734">
        <f t="shared" si="75"/>
        <v>748</v>
      </c>
      <c r="E734">
        <f t="shared" si="73"/>
        <v>57</v>
      </c>
      <c r="F734">
        <f t="shared" si="76"/>
        <v>677</v>
      </c>
      <c r="G734">
        <f t="shared" si="77"/>
        <v>30</v>
      </c>
    </row>
    <row r="735" spans="1:7" ht="15">
      <c r="A735" s="3">
        <v>15</v>
      </c>
      <c r="C735">
        <f t="shared" si="74"/>
        <v>92</v>
      </c>
      <c r="D735">
        <f t="shared" si="75"/>
        <v>827</v>
      </c>
      <c r="E735">
        <f t="shared" si="73"/>
        <v>13</v>
      </c>
      <c r="F735">
        <f t="shared" si="76"/>
        <v>722</v>
      </c>
      <c r="G735">
        <f t="shared" si="77"/>
        <v>11</v>
      </c>
    </row>
    <row r="736" spans="1:7" ht="15">
      <c r="A736" s="3">
        <v>29</v>
      </c>
      <c r="C736">
        <f t="shared" si="74"/>
        <v>77</v>
      </c>
      <c r="D736">
        <f t="shared" si="75"/>
        <v>813</v>
      </c>
      <c r="E736">
        <f t="shared" si="73"/>
        <v>13</v>
      </c>
      <c r="F736">
        <f t="shared" si="76"/>
        <v>723</v>
      </c>
      <c r="G736">
        <f t="shared" si="77"/>
        <v>11</v>
      </c>
    </row>
    <row r="737" spans="1:7" ht="15">
      <c r="A737" s="3">
        <v>3</v>
      </c>
      <c r="C737">
        <f t="shared" si="74"/>
        <v>79</v>
      </c>
      <c r="D737">
        <f t="shared" si="75"/>
        <v>816</v>
      </c>
      <c r="E737">
        <f t="shared" si="73"/>
        <v>43</v>
      </c>
      <c r="F737">
        <f t="shared" si="76"/>
        <v>694</v>
      </c>
      <c r="G737">
        <f t="shared" si="77"/>
        <v>25</v>
      </c>
    </row>
    <row r="738" spans="1:7" ht="15">
      <c r="A738" s="3">
        <v>12</v>
      </c>
      <c r="C738">
        <f t="shared" si="74"/>
        <v>9</v>
      </c>
      <c r="D738">
        <f t="shared" si="75"/>
        <v>747</v>
      </c>
      <c r="E738">
        <f t="shared" si="73"/>
        <v>81</v>
      </c>
      <c r="F738">
        <f t="shared" si="76"/>
        <v>657</v>
      </c>
      <c r="G738">
        <f t="shared" si="77"/>
        <v>32</v>
      </c>
    </row>
    <row r="739" spans="1:7" ht="15">
      <c r="A739" s="3">
        <v>14</v>
      </c>
      <c r="C739">
        <f t="shared" si="74"/>
        <v>139</v>
      </c>
      <c r="D739">
        <f t="shared" si="75"/>
        <v>878</v>
      </c>
      <c r="E739">
        <f t="shared" si="73"/>
        <v>13</v>
      </c>
      <c r="F739">
        <f t="shared" si="76"/>
        <v>726</v>
      </c>
      <c r="G739">
        <f t="shared" si="77"/>
        <v>12</v>
      </c>
    </row>
    <row r="740" spans="1:7" ht="15">
      <c r="A740" s="3">
        <v>4</v>
      </c>
      <c r="C740">
        <f t="shared" si="74"/>
        <v>36</v>
      </c>
      <c r="D740">
        <f t="shared" si="75"/>
        <v>776</v>
      </c>
      <c r="E740">
        <f t="shared" si="73"/>
        <v>94</v>
      </c>
      <c r="F740">
        <f t="shared" si="76"/>
        <v>646</v>
      </c>
      <c r="G740">
        <f t="shared" si="77"/>
        <v>33</v>
      </c>
    </row>
    <row r="741" spans="1:7" ht="15">
      <c r="A741" s="3">
        <v>17</v>
      </c>
      <c r="C741">
        <f t="shared" si="74"/>
        <v>51</v>
      </c>
      <c r="D741">
        <f t="shared" si="75"/>
        <v>792</v>
      </c>
      <c r="E741">
        <f t="shared" si="73"/>
        <v>14</v>
      </c>
      <c r="F741">
        <f t="shared" si="76"/>
        <v>727</v>
      </c>
      <c r="G741">
        <f t="shared" si="77"/>
        <v>13</v>
      </c>
    </row>
    <row r="742" spans="1:7" ht="15">
      <c r="A742" s="3">
        <v>36</v>
      </c>
      <c r="C742">
        <f t="shared" si="74"/>
        <v>35</v>
      </c>
      <c r="D742">
        <f t="shared" si="75"/>
        <v>777</v>
      </c>
      <c r="E742">
        <f t="shared" si="73"/>
        <v>29</v>
      </c>
      <c r="F742">
        <f t="shared" si="76"/>
        <v>713</v>
      </c>
      <c r="G742">
        <f t="shared" si="77"/>
        <v>20</v>
      </c>
    </row>
    <row r="743" spans="1:7" ht="15">
      <c r="A743" s="3">
        <v>26</v>
      </c>
      <c r="C743">
        <f t="shared" si="74"/>
        <v>32</v>
      </c>
      <c r="D743">
        <f t="shared" si="75"/>
        <v>775</v>
      </c>
      <c r="E743">
        <f t="shared" si="73"/>
        <v>64</v>
      </c>
      <c r="F743">
        <f t="shared" si="76"/>
        <v>679</v>
      </c>
      <c r="G743">
        <f t="shared" si="77"/>
        <v>31</v>
      </c>
    </row>
    <row r="744" spans="1:7" ht="15">
      <c r="A744" s="3">
        <v>13</v>
      </c>
      <c r="C744">
        <f t="shared" si="74"/>
        <v>14</v>
      </c>
      <c r="D744">
        <f t="shared" si="75"/>
        <v>758</v>
      </c>
      <c r="E744">
        <f t="shared" si="73"/>
        <v>63</v>
      </c>
      <c r="F744">
        <f t="shared" si="76"/>
        <v>681</v>
      </c>
      <c r="G744">
        <f t="shared" si="77"/>
        <v>31</v>
      </c>
    </row>
    <row r="745" spans="1:7" ht="15">
      <c r="A745" s="3">
        <v>24</v>
      </c>
      <c r="C745">
        <f t="shared" si="74"/>
        <v>80</v>
      </c>
      <c r="D745">
        <f t="shared" si="75"/>
        <v>825</v>
      </c>
      <c r="E745">
        <f t="shared" si="73"/>
        <v>28</v>
      </c>
      <c r="F745">
        <f t="shared" si="76"/>
        <v>717</v>
      </c>
      <c r="G745">
        <f t="shared" si="77"/>
        <v>20</v>
      </c>
    </row>
    <row r="746" spans="1:7" ht="15">
      <c r="A746" s="3">
        <v>21</v>
      </c>
      <c r="C746">
        <f t="shared" si="74"/>
        <v>5</v>
      </c>
      <c r="D746">
        <f t="shared" si="75"/>
        <v>751</v>
      </c>
      <c r="E746">
        <f t="shared" si="73"/>
        <v>155</v>
      </c>
      <c r="F746">
        <f t="shared" si="76"/>
        <v>591</v>
      </c>
      <c r="G746">
        <f t="shared" si="77"/>
        <v>36</v>
      </c>
    </row>
    <row r="747" spans="1:7" ht="15">
      <c r="A747" s="3">
        <v>12</v>
      </c>
      <c r="C747">
        <f t="shared" si="74"/>
        <v>36</v>
      </c>
      <c r="D747">
        <f t="shared" si="75"/>
        <v>783</v>
      </c>
      <c r="E747">
        <f t="shared" si="73"/>
        <v>9</v>
      </c>
      <c r="F747">
        <f t="shared" si="76"/>
        <v>738</v>
      </c>
      <c r="G747">
        <f t="shared" si="77"/>
        <v>8</v>
      </c>
    </row>
    <row r="748" spans="1:7" ht="15">
      <c r="A748" s="3">
        <v>32</v>
      </c>
      <c r="C748">
        <f t="shared" si="74"/>
        <v>15</v>
      </c>
      <c r="D748">
        <f t="shared" si="75"/>
        <v>763</v>
      </c>
      <c r="E748">
        <f t="shared" si="73"/>
        <v>14</v>
      </c>
      <c r="F748">
        <f t="shared" si="76"/>
        <v>734</v>
      </c>
      <c r="G748">
        <f t="shared" si="77"/>
        <v>12</v>
      </c>
    </row>
    <row r="749" spans="1:7" ht="15">
      <c r="A749" s="3">
        <v>8</v>
      </c>
      <c r="C749">
        <f t="shared" si="74"/>
        <v>54</v>
      </c>
      <c r="D749">
        <f t="shared" si="75"/>
        <v>803</v>
      </c>
      <c r="E749">
        <f t="shared" si="73"/>
        <v>19</v>
      </c>
      <c r="F749">
        <f t="shared" si="76"/>
        <v>730</v>
      </c>
      <c r="G749">
        <f t="shared" si="77"/>
        <v>16</v>
      </c>
    </row>
    <row r="750" spans="1:7" ht="15">
      <c r="A750" s="3">
        <v>22</v>
      </c>
      <c r="C750">
        <f t="shared" si="74"/>
        <v>14</v>
      </c>
      <c r="D750">
        <f t="shared" si="75"/>
        <v>764</v>
      </c>
      <c r="E750">
        <f t="shared" si="73"/>
        <v>50</v>
      </c>
      <c r="F750">
        <f t="shared" si="76"/>
        <v>700</v>
      </c>
      <c r="G750">
        <f t="shared" si="77"/>
        <v>29</v>
      </c>
    </row>
    <row r="751" spans="1:7" ht="15">
      <c r="A751" s="3">
        <v>21</v>
      </c>
      <c r="C751">
        <f t="shared" si="74"/>
        <v>22</v>
      </c>
      <c r="D751">
        <f t="shared" si="75"/>
        <v>773</v>
      </c>
      <c r="E751">
        <f t="shared" si="73"/>
        <v>5</v>
      </c>
      <c r="F751">
        <f t="shared" si="76"/>
        <v>746</v>
      </c>
      <c r="G751">
        <f t="shared" si="77"/>
        <v>4</v>
      </c>
    </row>
    <row r="752" spans="1:7" ht="15">
      <c r="A752" s="3">
        <v>1</v>
      </c>
      <c r="C752">
        <f t="shared" si="74"/>
        <v>36</v>
      </c>
      <c r="D752">
        <f t="shared" si="75"/>
        <v>788</v>
      </c>
      <c r="E752">
        <f t="shared" si="73"/>
        <v>121</v>
      </c>
      <c r="F752">
        <f t="shared" si="76"/>
        <v>631</v>
      </c>
      <c r="G752">
        <f t="shared" si="77"/>
        <v>36</v>
      </c>
    </row>
    <row r="753" spans="1:7" ht="15">
      <c r="A753" s="3">
        <v>20</v>
      </c>
      <c r="C753">
        <f t="shared" si="74"/>
        <v>14</v>
      </c>
      <c r="D753">
        <f t="shared" si="75"/>
        <v>767</v>
      </c>
      <c r="E753">
        <f t="shared" si="73"/>
        <v>55</v>
      </c>
      <c r="F753">
        <f t="shared" si="76"/>
        <v>698</v>
      </c>
      <c r="G753">
        <f t="shared" si="77"/>
        <v>31</v>
      </c>
    </row>
    <row r="754" spans="1:7" ht="15">
      <c r="A754" s="3">
        <v>0</v>
      </c>
      <c r="C754">
        <f t="shared" si="74"/>
        <v>27</v>
      </c>
      <c r="D754">
        <f t="shared" si="75"/>
        <v>781</v>
      </c>
      <c r="E754">
        <f t="shared" si="73"/>
        <v>96</v>
      </c>
      <c r="F754">
        <f t="shared" si="76"/>
        <v>658</v>
      </c>
      <c r="G754">
        <f t="shared" si="77"/>
        <v>35</v>
      </c>
    </row>
    <row r="755" spans="1:7" ht="15">
      <c r="A755" s="3">
        <v>19</v>
      </c>
      <c r="C755">
        <f t="shared" si="74"/>
        <v>14</v>
      </c>
      <c r="D755">
        <f t="shared" si="75"/>
        <v>769</v>
      </c>
      <c r="E755">
        <f t="shared" si="73"/>
        <v>41</v>
      </c>
      <c r="F755">
        <f t="shared" si="76"/>
        <v>714</v>
      </c>
      <c r="G755">
        <f t="shared" si="77"/>
        <v>27</v>
      </c>
    </row>
    <row r="756" spans="1:7" ht="15">
      <c r="A756" s="3">
        <v>7</v>
      </c>
      <c r="C756">
        <f t="shared" si="74"/>
        <v>82</v>
      </c>
      <c r="D756">
        <f t="shared" si="75"/>
        <v>838</v>
      </c>
      <c r="E756">
        <f t="shared" si="73"/>
        <v>23</v>
      </c>
      <c r="F756">
        <f t="shared" si="76"/>
        <v>733</v>
      </c>
      <c r="G756">
        <f t="shared" si="77"/>
        <v>19</v>
      </c>
    </row>
    <row r="757" spans="1:7" ht="15">
      <c r="A757" s="3">
        <v>11</v>
      </c>
      <c r="C757">
        <f t="shared" si="74"/>
        <v>8</v>
      </c>
      <c r="D757">
        <f t="shared" si="75"/>
        <v>765</v>
      </c>
      <c r="E757">
        <f t="shared" si="73"/>
        <v>29</v>
      </c>
      <c r="F757">
        <f t="shared" si="76"/>
        <v>728</v>
      </c>
      <c r="G757">
        <f t="shared" si="77"/>
        <v>23</v>
      </c>
    </row>
    <row r="758" spans="1:7" ht="15">
      <c r="A758" s="3">
        <v>13</v>
      </c>
      <c r="C758">
        <f t="shared" si="74"/>
        <v>26</v>
      </c>
      <c r="D758">
        <f t="shared" si="75"/>
        <v>784</v>
      </c>
      <c r="E758">
        <f t="shared" si="73"/>
        <v>14</v>
      </c>
      <c r="F758">
        <f t="shared" si="76"/>
        <v>744</v>
      </c>
      <c r="G758">
        <f t="shared" si="77"/>
        <v>12</v>
      </c>
    </row>
    <row r="759" spans="1:7" ht="15">
      <c r="A759" s="3">
        <v>5</v>
      </c>
      <c r="C759">
        <f t="shared" si="74"/>
        <v>34</v>
      </c>
      <c r="D759">
        <f t="shared" si="75"/>
        <v>793</v>
      </c>
      <c r="E759">
        <f t="shared" si="73"/>
        <v>27</v>
      </c>
      <c r="F759">
        <f t="shared" si="76"/>
        <v>732</v>
      </c>
      <c r="G759">
        <f t="shared" si="77"/>
        <v>21</v>
      </c>
    </row>
    <row r="760" spans="1:7" ht="15">
      <c r="A760" s="3">
        <v>34</v>
      </c>
      <c r="C760">
        <f t="shared" si="74"/>
        <v>10</v>
      </c>
      <c r="D760">
        <f t="shared" si="75"/>
        <v>770</v>
      </c>
      <c r="E760">
        <f t="shared" si="73"/>
        <v>48</v>
      </c>
      <c r="F760">
        <f t="shared" si="76"/>
        <v>712</v>
      </c>
      <c r="G760">
        <f t="shared" si="77"/>
        <v>28</v>
      </c>
    </row>
    <row r="761" spans="1:7" ht="15">
      <c r="A761" s="3">
        <v>35</v>
      </c>
      <c r="C761">
        <f t="shared" si="74"/>
        <v>18</v>
      </c>
      <c r="D761">
        <f t="shared" si="75"/>
        <v>779</v>
      </c>
      <c r="E761">
        <f t="shared" si="73"/>
        <v>57</v>
      </c>
      <c r="F761">
        <f t="shared" si="76"/>
        <v>704</v>
      </c>
      <c r="G761">
        <f t="shared" si="77"/>
        <v>31</v>
      </c>
    </row>
    <row r="762" spans="1:7" ht="15">
      <c r="A762" s="3">
        <v>27</v>
      </c>
      <c r="C762">
        <f t="shared" si="74"/>
        <v>16</v>
      </c>
      <c r="D762">
        <f t="shared" si="75"/>
        <v>778</v>
      </c>
      <c r="E762">
        <f t="shared" si="73"/>
        <v>46</v>
      </c>
      <c r="F762">
        <f t="shared" si="76"/>
        <v>716</v>
      </c>
      <c r="G762">
        <f t="shared" si="77"/>
        <v>29</v>
      </c>
    </row>
    <row r="763" spans="1:7" ht="15">
      <c r="A763" s="3">
        <v>32</v>
      </c>
      <c r="C763">
        <f t="shared" si="74"/>
        <v>46</v>
      </c>
      <c r="D763">
        <f t="shared" si="75"/>
        <v>809</v>
      </c>
      <c r="E763">
        <f t="shared" si="73"/>
        <v>15</v>
      </c>
      <c r="F763">
        <f t="shared" si="76"/>
        <v>748</v>
      </c>
      <c r="G763">
        <f t="shared" si="77"/>
        <v>14</v>
      </c>
    </row>
    <row r="764" spans="1:7" ht="15">
      <c r="A764" s="3">
        <v>22</v>
      </c>
      <c r="C764">
        <f t="shared" si="74"/>
        <v>27</v>
      </c>
      <c r="D764">
        <f t="shared" si="75"/>
        <v>791</v>
      </c>
      <c r="E764">
        <f t="shared" si="73"/>
        <v>14</v>
      </c>
      <c r="F764">
        <f t="shared" si="76"/>
        <v>750</v>
      </c>
      <c r="G764">
        <f t="shared" si="77"/>
        <v>13</v>
      </c>
    </row>
    <row r="765" spans="1:7" ht="15">
      <c r="A765" s="3">
        <v>11</v>
      </c>
      <c r="C765">
        <f t="shared" si="74"/>
        <v>88</v>
      </c>
      <c r="D765">
        <f t="shared" si="75"/>
        <v>853</v>
      </c>
      <c r="E765">
        <f t="shared" si="73"/>
        <v>8</v>
      </c>
      <c r="F765">
        <f t="shared" si="76"/>
        <v>757</v>
      </c>
      <c r="G765">
        <f t="shared" si="77"/>
        <v>7</v>
      </c>
    </row>
    <row r="766" spans="1:7" ht="15">
      <c r="A766" s="3">
        <v>25</v>
      </c>
      <c r="C766">
        <f t="shared" si="74"/>
        <v>82</v>
      </c>
      <c r="D766">
        <f t="shared" si="75"/>
        <v>848</v>
      </c>
      <c r="E766">
        <f t="shared" si="73"/>
        <v>47</v>
      </c>
      <c r="F766">
        <f t="shared" si="76"/>
        <v>719</v>
      </c>
      <c r="G766">
        <f t="shared" si="77"/>
        <v>29</v>
      </c>
    </row>
    <row r="767" spans="1:7" ht="15">
      <c r="A767" s="3">
        <v>20</v>
      </c>
      <c r="C767">
        <f t="shared" si="74"/>
        <v>28</v>
      </c>
      <c r="D767">
        <f t="shared" si="75"/>
        <v>795</v>
      </c>
      <c r="E767">
        <f t="shared" si="73"/>
        <v>14</v>
      </c>
      <c r="F767">
        <f t="shared" si="76"/>
        <v>753</v>
      </c>
      <c r="G767">
        <f t="shared" si="77"/>
        <v>12</v>
      </c>
    </row>
    <row r="768" spans="1:7" ht="15">
      <c r="A768" s="3">
        <v>33</v>
      </c>
      <c r="C768">
        <f t="shared" si="74"/>
        <v>40</v>
      </c>
      <c r="D768">
        <f t="shared" si="75"/>
        <v>808</v>
      </c>
      <c r="E768">
        <f t="shared" si="73"/>
        <v>77</v>
      </c>
      <c r="F768">
        <f t="shared" si="76"/>
        <v>691</v>
      </c>
      <c r="G768">
        <f t="shared" si="77"/>
        <v>33</v>
      </c>
    </row>
    <row r="769" spans="1:7" ht="15">
      <c r="A769" s="3">
        <v>19</v>
      </c>
      <c r="C769">
        <f t="shared" si="74"/>
        <v>45</v>
      </c>
      <c r="D769">
        <f t="shared" si="75"/>
        <v>814</v>
      </c>
      <c r="E769">
        <f aca="true" t="shared" si="78" ref="E769:E832">getPredZ(A769,A769)</f>
        <v>14</v>
      </c>
      <c r="F769">
        <f t="shared" si="76"/>
        <v>755</v>
      </c>
      <c r="G769">
        <f t="shared" si="77"/>
        <v>12</v>
      </c>
    </row>
    <row r="770" spans="1:7" ht="15">
      <c r="A770" s="3">
        <v>34</v>
      </c>
      <c r="C770">
        <f t="shared" si="74"/>
        <v>47</v>
      </c>
      <c r="D770">
        <f t="shared" si="75"/>
        <v>817</v>
      </c>
      <c r="E770">
        <f t="shared" si="78"/>
        <v>10</v>
      </c>
      <c r="F770">
        <f t="shared" si="76"/>
        <v>760</v>
      </c>
      <c r="G770">
        <f t="shared" si="77"/>
        <v>9</v>
      </c>
    </row>
    <row r="771" spans="1:7" ht="15">
      <c r="A771" s="3">
        <v>31</v>
      </c>
      <c r="C771">
        <f t="shared" si="74"/>
        <v>3</v>
      </c>
      <c r="D771">
        <f t="shared" si="75"/>
        <v>774</v>
      </c>
      <c r="E771">
        <f t="shared" si="78"/>
        <v>65</v>
      </c>
      <c r="F771">
        <f t="shared" si="76"/>
        <v>706</v>
      </c>
      <c r="G771">
        <f t="shared" si="77"/>
        <v>31</v>
      </c>
    </row>
    <row r="772" spans="1:7" ht="15">
      <c r="A772" s="3">
        <v>28</v>
      </c>
      <c r="C772">
        <f t="shared" si="74"/>
        <v>14</v>
      </c>
      <c r="D772">
        <f t="shared" si="75"/>
        <v>786</v>
      </c>
      <c r="E772">
        <f t="shared" si="78"/>
        <v>52</v>
      </c>
      <c r="F772">
        <f t="shared" si="76"/>
        <v>720</v>
      </c>
      <c r="G772">
        <f t="shared" si="77"/>
        <v>31</v>
      </c>
    </row>
    <row r="773" spans="1:7" ht="15">
      <c r="A773" s="3">
        <v>21</v>
      </c>
      <c r="C773">
        <f t="shared" si="74"/>
        <v>31</v>
      </c>
      <c r="D773">
        <f t="shared" si="75"/>
        <v>804</v>
      </c>
      <c r="E773">
        <f t="shared" si="78"/>
        <v>22</v>
      </c>
      <c r="F773">
        <f t="shared" si="76"/>
        <v>751</v>
      </c>
      <c r="G773">
        <f t="shared" si="77"/>
        <v>17</v>
      </c>
    </row>
    <row r="774" spans="1:7" ht="15">
      <c r="A774" s="3">
        <v>31</v>
      </c>
      <c r="C774">
        <f aca="true" t="shared" si="79" ref="C774:C837">getNextZ(A774,A774)</f>
        <v>22</v>
      </c>
      <c r="D774">
        <f aca="true" t="shared" si="80" ref="D774:D837">getNextZ(A774,A774,1,0,1)</f>
        <v>796</v>
      </c>
      <c r="E774">
        <f t="shared" si="78"/>
        <v>3</v>
      </c>
      <c r="F774">
        <f t="shared" si="76"/>
        <v>771</v>
      </c>
      <c r="G774">
        <f t="shared" si="77"/>
        <v>2</v>
      </c>
    </row>
    <row r="775" spans="1:7" ht="15">
      <c r="A775" s="3">
        <v>26</v>
      </c>
      <c r="C775">
        <f t="shared" si="79"/>
        <v>146</v>
      </c>
      <c r="D775">
        <f t="shared" si="80"/>
        <v>921</v>
      </c>
      <c r="E775">
        <f t="shared" si="78"/>
        <v>32</v>
      </c>
      <c r="F775">
        <f t="shared" si="76"/>
        <v>743</v>
      </c>
      <c r="G775">
        <f t="shared" si="77"/>
        <v>21</v>
      </c>
    </row>
    <row r="776" spans="1:7" ht="15">
      <c r="A776" s="3">
        <v>4</v>
      </c>
      <c r="C776">
        <f t="shared" si="79"/>
        <v>14</v>
      </c>
      <c r="D776">
        <f t="shared" si="80"/>
        <v>790</v>
      </c>
      <c r="E776">
        <f t="shared" si="78"/>
        <v>36</v>
      </c>
      <c r="F776">
        <f t="shared" si="76"/>
        <v>740</v>
      </c>
      <c r="G776">
        <f t="shared" si="77"/>
        <v>24</v>
      </c>
    </row>
    <row r="777" spans="1:7" ht="15">
      <c r="A777" s="3">
        <v>36</v>
      </c>
      <c r="C777">
        <f t="shared" si="79"/>
        <v>43</v>
      </c>
      <c r="D777">
        <f t="shared" si="80"/>
        <v>820</v>
      </c>
      <c r="E777">
        <f t="shared" si="78"/>
        <v>35</v>
      </c>
      <c r="F777">
        <f t="shared" si="76"/>
        <v>742</v>
      </c>
      <c r="G777">
        <f t="shared" si="77"/>
        <v>23</v>
      </c>
    </row>
    <row r="778" spans="1:7" ht="15">
      <c r="A778" s="3">
        <v>27</v>
      </c>
      <c r="C778">
        <f t="shared" si="79"/>
        <v>4</v>
      </c>
      <c r="D778">
        <f t="shared" si="80"/>
        <v>782</v>
      </c>
      <c r="E778">
        <f t="shared" si="78"/>
        <v>16</v>
      </c>
      <c r="F778">
        <f t="shared" si="76"/>
        <v>762</v>
      </c>
      <c r="G778">
        <f t="shared" si="77"/>
        <v>14</v>
      </c>
    </row>
    <row r="779" spans="1:7" ht="15">
      <c r="A779" s="3">
        <v>35</v>
      </c>
      <c r="C779">
        <f t="shared" si="79"/>
        <v>108</v>
      </c>
      <c r="D779">
        <f t="shared" si="80"/>
        <v>887</v>
      </c>
      <c r="E779">
        <f t="shared" si="78"/>
        <v>18</v>
      </c>
      <c r="F779">
        <f t="shared" si="76"/>
        <v>761</v>
      </c>
      <c r="G779">
        <f t="shared" si="77"/>
        <v>15</v>
      </c>
    </row>
    <row r="780" spans="1:7" ht="15">
      <c r="A780" s="3">
        <v>18</v>
      </c>
      <c r="C780">
        <f t="shared" si="79"/>
        <v>14</v>
      </c>
      <c r="D780">
        <f t="shared" si="80"/>
        <v>794</v>
      </c>
      <c r="E780">
        <f t="shared" si="78"/>
        <v>91</v>
      </c>
      <c r="F780">
        <f t="shared" si="76"/>
        <v>689</v>
      </c>
      <c r="G780">
        <f t="shared" si="77"/>
        <v>34</v>
      </c>
    </row>
    <row r="781" spans="1:7" ht="15">
      <c r="A781" s="3">
        <v>0</v>
      </c>
      <c r="C781">
        <f t="shared" si="79"/>
        <v>118</v>
      </c>
      <c r="D781">
        <f t="shared" si="80"/>
        <v>899</v>
      </c>
      <c r="E781">
        <f t="shared" si="78"/>
        <v>27</v>
      </c>
      <c r="F781">
        <f aca="true" t="shared" si="81" ref="F781:F844">getPredZ(A781,A781,0,1)</f>
        <v>754</v>
      </c>
      <c r="G781">
        <f t="shared" si="77"/>
        <v>20</v>
      </c>
    </row>
    <row r="782" spans="1:7" ht="15">
      <c r="A782" s="3">
        <v>27</v>
      </c>
      <c r="C782">
        <f t="shared" si="79"/>
        <v>44</v>
      </c>
      <c r="D782">
        <f t="shared" si="80"/>
        <v>826</v>
      </c>
      <c r="E782">
        <f t="shared" si="78"/>
        <v>4</v>
      </c>
      <c r="F782">
        <f t="shared" si="81"/>
        <v>778</v>
      </c>
      <c r="G782">
        <f t="shared" si="77"/>
        <v>3</v>
      </c>
    </row>
    <row r="783" spans="1:7" ht="15">
      <c r="A783" s="3">
        <v>12</v>
      </c>
      <c r="C783">
        <f t="shared" si="79"/>
        <v>98</v>
      </c>
      <c r="D783">
        <f t="shared" si="80"/>
        <v>881</v>
      </c>
      <c r="E783">
        <f t="shared" si="78"/>
        <v>36</v>
      </c>
      <c r="F783">
        <f t="shared" si="81"/>
        <v>747</v>
      </c>
      <c r="G783">
        <f t="shared" si="77"/>
        <v>23</v>
      </c>
    </row>
    <row r="784" spans="1:7" ht="15">
      <c r="A784" s="3">
        <v>13</v>
      </c>
      <c r="C784">
        <f t="shared" si="79"/>
        <v>15</v>
      </c>
      <c r="D784">
        <f t="shared" si="80"/>
        <v>799</v>
      </c>
      <c r="E784">
        <f t="shared" si="78"/>
        <v>26</v>
      </c>
      <c r="F784">
        <f t="shared" si="81"/>
        <v>758</v>
      </c>
      <c r="G784">
        <f t="shared" si="77"/>
        <v>20</v>
      </c>
    </row>
    <row r="785" spans="1:7" ht="15">
      <c r="A785" s="3">
        <v>30</v>
      </c>
      <c r="C785">
        <f t="shared" si="79"/>
        <v>56</v>
      </c>
      <c r="D785">
        <f t="shared" si="80"/>
        <v>841</v>
      </c>
      <c r="E785">
        <f t="shared" si="78"/>
        <v>80</v>
      </c>
      <c r="F785">
        <f t="shared" si="81"/>
        <v>705</v>
      </c>
      <c r="G785">
        <f t="shared" si="77"/>
        <v>33</v>
      </c>
    </row>
    <row r="786" spans="1:7" ht="15">
      <c r="A786" s="3">
        <v>28</v>
      </c>
      <c r="C786">
        <f t="shared" si="79"/>
        <v>1</v>
      </c>
      <c r="D786">
        <f t="shared" si="80"/>
        <v>787</v>
      </c>
      <c r="E786">
        <f t="shared" si="78"/>
        <v>14</v>
      </c>
      <c r="F786">
        <f t="shared" si="81"/>
        <v>772</v>
      </c>
      <c r="G786">
        <f t="shared" si="77"/>
        <v>12</v>
      </c>
    </row>
    <row r="787" spans="1:7" ht="15">
      <c r="A787" s="3">
        <v>28</v>
      </c>
      <c r="C787">
        <f t="shared" si="79"/>
        <v>19</v>
      </c>
      <c r="D787">
        <f t="shared" si="80"/>
        <v>806</v>
      </c>
      <c r="E787">
        <f t="shared" si="78"/>
        <v>1</v>
      </c>
      <c r="F787">
        <f t="shared" si="81"/>
        <v>786</v>
      </c>
      <c r="G787">
        <f t="shared" si="77"/>
        <v>0</v>
      </c>
    </row>
    <row r="788" spans="1:7" ht="15">
      <c r="A788" s="3">
        <v>1</v>
      </c>
      <c r="C788">
        <f t="shared" si="79"/>
        <v>9</v>
      </c>
      <c r="D788">
        <f t="shared" si="80"/>
        <v>797</v>
      </c>
      <c r="E788">
        <f t="shared" si="78"/>
        <v>36</v>
      </c>
      <c r="F788">
        <f t="shared" si="81"/>
        <v>752</v>
      </c>
      <c r="G788">
        <f aca="true" t="shared" si="82" ref="G788:G851">getRang(A788,A788)</f>
        <v>23</v>
      </c>
    </row>
    <row r="789" spans="1:7" ht="15">
      <c r="A789" s="3">
        <v>10</v>
      </c>
      <c r="C789">
        <f t="shared" si="79"/>
        <v>35</v>
      </c>
      <c r="D789">
        <f t="shared" si="80"/>
        <v>824</v>
      </c>
      <c r="E789">
        <f t="shared" si="78"/>
        <v>58</v>
      </c>
      <c r="F789">
        <f t="shared" si="81"/>
        <v>731</v>
      </c>
      <c r="G789">
        <f t="shared" si="82"/>
        <v>31</v>
      </c>
    </row>
    <row r="790" spans="1:7" ht="15">
      <c r="A790" s="3">
        <v>4</v>
      </c>
      <c r="C790">
        <f t="shared" si="79"/>
        <v>12</v>
      </c>
      <c r="D790">
        <f t="shared" si="80"/>
        <v>802</v>
      </c>
      <c r="E790">
        <f t="shared" si="78"/>
        <v>14</v>
      </c>
      <c r="F790">
        <f t="shared" si="81"/>
        <v>776</v>
      </c>
      <c r="G790">
        <f t="shared" si="82"/>
        <v>11</v>
      </c>
    </row>
    <row r="791" spans="1:7" ht="15">
      <c r="A791" s="3">
        <v>22</v>
      </c>
      <c r="C791">
        <f t="shared" si="79"/>
        <v>16</v>
      </c>
      <c r="D791">
        <f t="shared" si="80"/>
        <v>807</v>
      </c>
      <c r="E791">
        <f t="shared" si="78"/>
        <v>27</v>
      </c>
      <c r="F791">
        <f t="shared" si="81"/>
        <v>764</v>
      </c>
      <c r="G791">
        <f t="shared" si="82"/>
        <v>21</v>
      </c>
    </row>
    <row r="792" spans="1:7" ht="15">
      <c r="A792" s="3">
        <v>17</v>
      </c>
      <c r="C792">
        <f t="shared" si="79"/>
        <v>6</v>
      </c>
      <c r="D792">
        <f t="shared" si="80"/>
        <v>798</v>
      </c>
      <c r="E792">
        <f t="shared" si="78"/>
        <v>51</v>
      </c>
      <c r="F792">
        <f t="shared" si="81"/>
        <v>741</v>
      </c>
      <c r="G792">
        <f t="shared" si="82"/>
        <v>27</v>
      </c>
    </row>
    <row r="793" spans="1:7" ht="15">
      <c r="A793" s="3">
        <v>5</v>
      </c>
      <c r="C793">
        <f t="shared" si="79"/>
        <v>75</v>
      </c>
      <c r="D793">
        <f t="shared" si="80"/>
        <v>868</v>
      </c>
      <c r="E793">
        <f t="shared" si="78"/>
        <v>34</v>
      </c>
      <c r="F793">
        <f t="shared" si="81"/>
        <v>759</v>
      </c>
      <c r="G793">
        <f t="shared" si="82"/>
        <v>24</v>
      </c>
    </row>
    <row r="794" spans="1:7" ht="15">
      <c r="A794" s="3">
        <v>18</v>
      </c>
      <c r="C794">
        <f t="shared" si="79"/>
        <v>118</v>
      </c>
      <c r="D794">
        <f t="shared" si="80"/>
        <v>912</v>
      </c>
      <c r="E794">
        <f t="shared" si="78"/>
        <v>14</v>
      </c>
      <c r="F794">
        <f t="shared" si="81"/>
        <v>780</v>
      </c>
      <c r="G794">
        <f t="shared" si="82"/>
        <v>12</v>
      </c>
    </row>
    <row r="795" spans="1:7" ht="15">
      <c r="A795" s="3">
        <v>20</v>
      </c>
      <c r="C795">
        <f t="shared" si="79"/>
        <v>16</v>
      </c>
      <c r="D795">
        <f t="shared" si="80"/>
        <v>811</v>
      </c>
      <c r="E795">
        <f t="shared" si="78"/>
        <v>28</v>
      </c>
      <c r="F795">
        <f t="shared" si="81"/>
        <v>767</v>
      </c>
      <c r="G795">
        <f t="shared" si="82"/>
        <v>21</v>
      </c>
    </row>
    <row r="796" spans="1:7" ht="15">
      <c r="A796" s="3">
        <v>31</v>
      </c>
      <c r="C796">
        <f t="shared" si="79"/>
        <v>4</v>
      </c>
      <c r="D796">
        <f t="shared" si="80"/>
        <v>800</v>
      </c>
      <c r="E796">
        <f t="shared" si="78"/>
        <v>22</v>
      </c>
      <c r="F796">
        <f t="shared" si="81"/>
        <v>774</v>
      </c>
      <c r="G796">
        <f t="shared" si="82"/>
        <v>17</v>
      </c>
    </row>
    <row r="797" spans="1:7" ht="15">
      <c r="A797" s="3">
        <v>1</v>
      </c>
      <c r="C797">
        <f t="shared" si="79"/>
        <v>8</v>
      </c>
      <c r="D797">
        <f t="shared" si="80"/>
        <v>805</v>
      </c>
      <c r="E797">
        <f t="shared" si="78"/>
        <v>9</v>
      </c>
      <c r="F797">
        <f t="shared" si="81"/>
        <v>788</v>
      </c>
      <c r="G797">
        <f t="shared" si="82"/>
        <v>8</v>
      </c>
    </row>
    <row r="798" spans="1:7" ht="15">
      <c r="A798" s="3">
        <v>17</v>
      </c>
      <c r="C798">
        <f t="shared" si="79"/>
        <v>3</v>
      </c>
      <c r="D798">
        <f t="shared" si="80"/>
        <v>801</v>
      </c>
      <c r="E798">
        <f t="shared" si="78"/>
        <v>6</v>
      </c>
      <c r="F798">
        <f t="shared" si="81"/>
        <v>792</v>
      </c>
      <c r="G798">
        <f t="shared" si="82"/>
        <v>5</v>
      </c>
    </row>
    <row r="799" spans="1:7" ht="15">
      <c r="A799" s="3">
        <v>13</v>
      </c>
      <c r="C799">
        <f t="shared" si="79"/>
        <v>22</v>
      </c>
      <c r="D799">
        <f t="shared" si="80"/>
        <v>821</v>
      </c>
      <c r="E799">
        <f t="shared" si="78"/>
        <v>15</v>
      </c>
      <c r="F799">
        <f t="shared" si="81"/>
        <v>784</v>
      </c>
      <c r="G799">
        <f t="shared" si="82"/>
        <v>11</v>
      </c>
    </row>
    <row r="800" spans="1:7" ht="15">
      <c r="A800" s="3">
        <v>31</v>
      </c>
      <c r="C800">
        <f t="shared" si="79"/>
        <v>47</v>
      </c>
      <c r="D800">
        <f t="shared" si="80"/>
        <v>847</v>
      </c>
      <c r="E800">
        <f t="shared" si="78"/>
        <v>4</v>
      </c>
      <c r="F800">
        <f t="shared" si="81"/>
        <v>796</v>
      </c>
      <c r="G800">
        <f t="shared" si="82"/>
        <v>3</v>
      </c>
    </row>
    <row r="801" spans="1:7" ht="15">
      <c r="A801" s="3">
        <v>17</v>
      </c>
      <c r="C801">
        <f t="shared" si="79"/>
        <v>33</v>
      </c>
      <c r="D801">
        <f t="shared" si="80"/>
        <v>834</v>
      </c>
      <c r="E801">
        <f t="shared" si="78"/>
        <v>3</v>
      </c>
      <c r="F801">
        <f t="shared" si="81"/>
        <v>798</v>
      </c>
      <c r="G801">
        <f t="shared" si="82"/>
        <v>2</v>
      </c>
    </row>
    <row r="802" spans="1:7" ht="15">
      <c r="A802" s="3">
        <v>4</v>
      </c>
      <c r="C802">
        <f t="shared" si="79"/>
        <v>34</v>
      </c>
      <c r="D802">
        <f t="shared" si="80"/>
        <v>836</v>
      </c>
      <c r="E802">
        <f t="shared" si="78"/>
        <v>12</v>
      </c>
      <c r="F802">
        <f t="shared" si="81"/>
        <v>790</v>
      </c>
      <c r="G802">
        <f t="shared" si="82"/>
        <v>8</v>
      </c>
    </row>
    <row r="803" spans="1:7" ht="15">
      <c r="A803" s="3">
        <v>8</v>
      </c>
      <c r="C803">
        <f t="shared" si="79"/>
        <v>81</v>
      </c>
      <c r="D803">
        <f t="shared" si="80"/>
        <v>884</v>
      </c>
      <c r="E803">
        <f t="shared" si="78"/>
        <v>54</v>
      </c>
      <c r="F803">
        <f t="shared" si="81"/>
        <v>749</v>
      </c>
      <c r="G803">
        <f t="shared" si="82"/>
        <v>26</v>
      </c>
    </row>
    <row r="804" spans="1:7" ht="15">
      <c r="A804" s="3">
        <v>21</v>
      </c>
      <c r="C804">
        <f t="shared" si="79"/>
        <v>11</v>
      </c>
      <c r="D804">
        <f t="shared" si="80"/>
        <v>815</v>
      </c>
      <c r="E804">
        <f t="shared" si="78"/>
        <v>31</v>
      </c>
      <c r="F804">
        <f t="shared" si="81"/>
        <v>773</v>
      </c>
      <c r="G804">
        <f t="shared" si="82"/>
        <v>19</v>
      </c>
    </row>
    <row r="805" spans="1:7" ht="15">
      <c r="A805" s="3">
        <v>1</v>
      </c>
      <c r="C805">
        <f t="shared" si="79"/>
        <v>5</v>
      </c>
      <c r="D805">
        <f t="shared" si="80"/>
        <v>810</v>
      </c>
      <c r="E805">
        <f t="shared" si="78"/>
        <v>8</v>
      </c>
      <c r="F805">
        <f t="shared" si="81"/>
        <v>797</v>
      </c>
      <c r="G805">
        <f t="shared" si="82"/>
        <v>6</v>
      </c>
    </row>
    <row r="806" spans="1:7" ht="15">
      <c r="A806" s="3">
        <v>28</v>
      </c>
      <c r="C806">
        <f t="shared" si="79"/>
        <v>48</v>
      </c>
      <c r="D806">
        <f t="shared" si="80"/>
        <v>854</v>
      </c>
      <c r="E806">
        <f t="shared" si="78"/>
        <v>19</v>
      </c>
      <c r="F806">
        <f t="shared" si="81"/>
        <v>787</v>
      </c>
      <c r="G806">
        <f t="shared" si="82"/>
        <v>12</v>
      </c>
    </row>
    <row r="807" spans="1:7" ht="15">
      <c r="A807" s="3">
        <v>22</v>
      </c>
      <c r="C807">
        <f t="shared" si="79"/>
        <v>44</v>
      </c>
      <c r="D807">
        <f t="shared" si="80"/>
        <v>851</v>
      </c>
      <c r="E807">
        <f t="shared" si="78"/>
        <v>16</v>
      </c>
      <c r="F807">
        <f t="shared" si="81"/>
        <v>791</v>
      </c>
      <c r="G807">
        <f t="shared" si="82"/>
        <v>11</v>
      </c>
    </row>
    <row r="808" spans="1:7" ht="15">
      <c r="A808" s="3">
        <v>33</v>
      </c>
      <c r="C808">
        <f t="shared" si="79"/>
        <v>146</v>
      </c>
      <c r="D808">
        <f t="shared" si="80"/>
        <v>954</v>
      </c>
      <c r="E808">
        <f t="shared" si="78"/>
        <v>40</v>
      </c>
      <c r="F808">
        <f t="shared" si="81"/>
        <v>768</v>
      </c>
      <c r="G808">
        <f t="shared" si="82"/>
        <v>22</v>
      </c>
    </row>
    <row r="809" spans="1:7" ht="15">
      <c r="A809" s="3">
        <v>32</v>
      </c>
      <c r="C809">
        <f t="shared" si="79"/>
        <v>47</v>
      </c>
      <c r="D809">
        <f t="shared" si="80"/>
        <v>856</v>
      </c>
      <c r="E809">
        <f t="shared" si="78"/>
        <v>46</v>
      </c>
      <c r="F809">
        <f t="shared" si="81"/>
        <v>763</v>
      </c>
      <c r="G809">
        <f t="shared" si="82"/>
        <v>25</v>
      </c>
    </row>
    <row r="810" spans="1:7" ht="15">
      <c r="A810" s="3">
        <v>1</v>
      </c>
      <c r="C810">
        <f t="shared" si="79"/>
        <v>76</v>
      </c>
      <c r="D810">
        <f t="shared" si="80"/>
        <v>886</v>
      </c>
      <c r="E810">
        <f t="shared" si="78"/>
        <v>5</v>
      </c>
      <c r="F810">
        <f t="shared" si="81"/>
        <v>805</v>
      </c>
      <c r="G810">
        <f t="shared" si="82"/>
        <v>4</v>
      </c>
    </row>
    <row r="811" spans="1:7" ht="15">
      <c r="A811" s="3">
        <v>20</v>
      </c>
      <c r="C811">
        <f t="shared" si="79"/>
        <v>21</v>
      </c>
      <c r="D811">
        <f t="shared" si="80"/>
        <v>832</v>
      </c>
      <c r="E811">
        <f t="shared" si="78"/>
        <v>16</v>
      </c>
      <c r="F811">
        <f t="shared" si="81"/>
        <v>795</v>
      </c>
      <c r="G811">
        <f t="shared" si="82"/>
        <v>11</v>
      </c>
    </row>
    <row r="812" spans="1:7" ht="15">
      <c r="A812" s="3">
        <v>9</v>
      </c>
      <c r="C812">
        <f t="shared" si="79"/>
        <v>30</v>
      </c>
      <c r="D812">
        <f t="shared" si="80"/>
        <v>842</v>
      </c>
      <c r="E812">
        <f t="shared" si="78"/>
        <v>134</v>
      </c>
      <c r="F812">
        <f t="shared" si="81"/>
        <v>678</v>
      </c>
      <c r="G812">
        <f t="shared" si="82"/>
        <v>35</v>
      </c>
    </row>
    <row r="813" spans="1:7" ht="15">
      <c r="A813" s="3">
        <v>29</v>
      </c>
      <c r="C813">
        <f t="shared" si="79"/>
        <v>10</v>
      </c>
      <c r="D813">
        <f t="shared" si="80"/>
        <v>823</v>
      </c>
      <c r="E813">
        <f t="shared" si="78"/>
        <v>77</v>
      </c>
      <c r="F813">
        <f t="shared" si="81"/>
        <v>736</v>
      </c>
      <c r="G813">
        <f t="shared" si="82"/>
        <v>31</v>
      </c>
    </row>
    <row r="814" spans="1:7" ht="15">
      <c r="A814" s="3">
        <v>19</v>
      </c>
      <c r="C814">
        <f t="shared" si="79"/>
        <v>102</v>
      </c>
      <c r="D814">
        <f t="shared" si="80"/>
        <v>916</v>
      </c>
      <c r="E814">
        <f t="shared" si="78"/>
        <v>45</v>
      </c>
      <c r="F814">
        <f t="shared" si="81"/>
        <v>769</v>
      </c>
      <c r="G814">
        <f t="shared" si="82"/>
        <v>25</v>
      </c>
    </row>
    <row r="815" spans="1:7" ht="15">
      <c r="A815" s="3">
        <v>21</v>
      </c>
      <c r="C815">
        <f t="shared" si="79"/>
        <v>4</v>
      </c>
      <c r="D815">
        <f t="shared" si="80"/>
        <v>819</v>
      </c>
      <c r="E815">
        <f t="shared" si="78"/>
        <v>11</v>
      </c>
      <c r="F815">
        <f t="shared" si="81"/>
        <v>804</v>
      </c>
      <c r="G815">
        <f t="shared" si="82"/>
        <v>9</v>
      </c>
    </row>
    <row r="816" spans="1:7" ht="15">
      <c r="A816" s="3">
        <v>3</v>
      </c>
      <c r="C816">
        <f t="shared" si="79"/>
        <v>42</v>
      </c>
      <c r="D816">
        <f t="shared" si="80"/>
        <v>858</v>
      </c>
      <c r="E816">
        <f t="shared" si="78"/>
        <v>79</v>
      </c>
      <c r="F816">
        <f t="shared" si="81"/>
        <v>737</v>
      </c>
      <c r="G816">
        <f t="shared" si="82"/>
        <v>31</v>
      </c>
    </row>
    <row r="817" spans="1:7" ht="15">
      <c r="A817" s="3">
        <v>34</v>
      </c>
      <c r="C817">
        <f t="shared" si="79"/>
        <v>57</v>
      </c>
      <c r="D817">
        <f t="shared" si="80"/>
        <v>874</v>
      </c>
      <c r="E817">
        <f t="shared" si="78"/>
        <v>47</v>
      </c>
      <c r="F817">
        <f t="shared" si="81"/>
        <v>770</v>
      </c>
      <c r="G817">
        <f t="shared" si="82"/>
        <v>26</v>
      </c>
    </row>
    <row r="818" spans="1:7" ht="15">
      <c r="A818" s="3">
        <v>23</v>
      </c>
      <c r="C818">
        <f t="shared" si="79"/>
        <v>4</v>
      </c>
      <c r="D818">
        <f t="shared" si="80"/>
        <v>822</v>
      </c>
      <c r="E818">
        <f t="shared" si="78"/>
        <v>177</v>
      </c>
      <c r="F818">
        <f t="shared" si="81"/>
        <v>641</v>
      </c>
      <c r="G818">
        <f t="shared" si="82"/>
        <v>36</v>
      </c>
    </row>
    <row r="819" spans="1:7" ht="15">
      <c r="A819" s="3">
        <v>21</v>
      </c>
      <c r="C819">
        <f t="shared" si="79"/>
        <v>11</v>
      </c>
      <c r="D819">
        <f t="shared" si="80"/>
        <v>830</v>
      </c>
      <c r="E819">
        <f t="shared" si="78"/>
        <v>4</v>
      </c>
      <c r="F819">
        <f t="shared" si="81"/>
        <v>815</v>
      </c>
      <c r="G819">
        <f t="shared" si="82"/>
        <v>3</v>
      </c>
    </row>
    <row r="820" spans="1:7" ht="15">
      <c r="A820" s="3">
        <v>36</v>
      </c>
      <c r="C820">
        <f t="shared" si="79"/>
        <v>9</v>
      </c>
      <c r="D820">
        <f t="shared" si="80"/>
        <v>829</v>
      </c>
      <c r="E820">
        <f t="shared" si="78"/>
        <v>43</v>
      </c>
      <c r="F820">
        <f t="shared" si="81"/>
        <v>777</v>
      </c>
      <c r="G820">
        <f t="shared" si="82"/>
        <v>26</v>
      </c>
    </row>
    <row r="821" spans="1:7" ht="15">
      <c r="A821" s="3">
        <v>13</v>
      </c>
      <c r="C821">
        <f t="shared" si="79"/>
        <v>12</v>
      </c>
      <c r="D821">
        <f t="shared" si="80"/>
        <v>833</v>
      </c>
      <c r="E821">
        <f t="shared" si="78"/>
        <v>22</v>
      </c>
      <c r="F821">
        <f t="shared" si="81"/>
        <v>799</v>
      </c>
      <c r="G821">
        <f t="shared" si="82"/>
        <v>18</v>
      </c>
    </row>
    <row r="822" spans="1:7" ht="15">
      <c r="A822" s="3">
        <v>23</v>
      </c>
      <c r="C822">
        <f t="shared" si="79"/>
        <v>21</v>
      </c>
      <c r="D822">
        <f t="shared" si="80"/>
        <v>843</v>
      </c>
      <c r="E822">
        <f t="shared" si="78"/>
        <v>4</v>
      </c>
      <c r="F822">
        <f t="shared" si="81"/>
        <v>818</v>
      </c>
      <c r="G822">
        <f t="shared" si="82"/>
        <v>3</v>
      </c>
    </row>
    <row r="823" spans="1:7" ht="15">
      <c r="A823" s="3">
        <v>29</v>
      </c>
      <c r="C823">
        <f t="shared" si="79"/>
        <v>130</v>
      </c>
      <c r="D823">
        <f t="shared" si="80"/>
        <v>953</v>
      </c>
      <c r="E823">
        <f t="shared" si="78"/>
        <v>10</v>
      </c>
      <c r="F823">
        <f t="shared" si="81"/>
        <v>813</v>
      </c>
      <c r="G823">
        <f t="shared" si="82"/>
        <v>7</v>
      </c>
    </row>
    <row r="824" spans="1:7" ht="15">
      <c r="A824" s="3">
        <v>10</v>
      </c>
      <c r="C824">
        <f t="shared" si="79"/>
        <v>4</v>
      </c>
      <c r="D824">
        <f t="shared" si="80"/>
        <v>828</v>
      </c>
      <c r="E824">
        <f t="shared" si="78"/>
        <v>35</v>
      </c>
      <c r="F824">
        <f t="shared" si="81"/>
        <v>789</v>
      </c>
      <c r="G824">
        <f t="shared" si="82"/>
        <v>21</v>
      </c>
    </row>
    <row r="825" spans="1:7" ht="15">
      <c r="A825" s="3">
        <v>24</v>
      </c>
      <c r="C825">
        <f t="shared" si="79"/>
        <v>21</v>
      </c>
      <c r="D825">
        <f t="shared" si="80"/>
        <v>846</v>
      </c>
      <c r="E825">
        <f t="shared" si="78"/>
        <v>80</v>
      </c>
      <c r="F825">
        <f t="shared" si="81"/>
        <v>745</v>
      </c>
      <c r="G825">
        <f t="shared" si="82"/>
        <v>31</v>
      </c>
    </row>
    <row r="826" spans="1:7" ht="15">
      <c r="A826" s="3">
        <v>27</v>
      </c>
      <c r="C826">
        <f t="shared" si="79"/>
        <v>18</v>
      </c>
      <c r="D826">
        <f t="shared" si="80"/>
        <v>844</v>
      </c>
      <c r="E826">
        <f t="shared" si="78"/>
        <v>44</v>
      </c>
      <c r="F826">
        <f t="shared" si="81"/>
        <v>782</v>
      </c>
      <c r="G826">
        <f t="shared" si="82"/>
        <v>25</v>
      </c>
    </row>
    <row r="827" spans="1:7" ht="15">
      <c r="A827" s="3">
        <v>15</v>
      </c>
      <c r="C827">
        <f t="shared" si="79"/>
        <v>144</v>
      </c>
      <c r="D827">
        <f t="shared" si="80"/>
        <v>971</v>
      </c>
      <c r="E827">
        <f t="shared" si="78"/>
        <v>92</v>
      </c>
      <c r="F827">
        <f t="shared" si="81"/>
        <v>735</v>
      </c>
      <c r="G827">
        <f t="shared" si="82"/>
        <v>33</v>
      </c>
    </row>
    <row r="828" spans="1:7" ht="15">
      <c r="A828" s="3">
        <v>10</v>
      </c>
      <c r="C828">
        <f t="shared" si="79"/>
        <v>9</v>
      </c>
      <c r="D828">
        <f t="shared" si="80"/>
        <v>837</v>
      </c>
      <c r="E828">
        <f t="shared" si="78"/>
        <v>4</v>
      </c>
      <c r="F828">
        <f t="shared" si="81"/>
        <v>824</v>
      </c>
      <c r="G828">
        <f t="shared" si="82"/>
        <v>3</v>
      </c>
    </row>
    <row r="829" spans="1:7" ht="15">
      <c r="A829" s="3">
        <v>36</v>
      </c>
      <c r="C829">
        <f t="shared" si="79"/>
        <v>2</v>
      </c>
      <c r="D829">
        <f t="shared" si="80"/>
        <v>831</v>
      </c>
      <c r="E829">
        <f t="shared" si="78"/>
        <v>9</v>
      </c>
      <c r="F829">
        <f t="shared" si="81"/>
        <v>820</v>
      </c>
      <c r="G829">
        <f t="shared" si="82"/>
        <v>7</v>
      </c>
    </row>
    <row r="830" spans="1:7" ht="15">
      <c r="A830" s="3">
        <v>21</v>
      </c>
      <c r="C830">
        <f t="shared" si="79"/>
        <v>36</v>
      </c>
      <c r="D830">
        <f t="shared" si="80"/>
        <v>866</v>
      </c>
      <c r="E830">
        <f t="shared" si="78"/>
        <v>11</v>
      </c>
      <c r="F830">
        <f t="shared" si="81"/>
        <v>819</v>
      </c>
      <c r="G830">
        <f t="shared" si="82"/>
        <v>8</v>
      </c>
    </row>
    <row r="831" spans="1:7" ht="15">
      <c r="A831" s="3">
        <v>36</v>
      </c>
      <c r="C831">
        <f t="shared" si="79"/>
        <v>8</v>
      </c>
      <c r="D831">
        <f t="shared" si="80"/>
        <v>839</v>
      </c>
      <c r="E831">
        <f t="shared" si="78"/>
        <v>2</v>
      </c>
      <c r="F831">
        <f t="shared" si="81"/>
        <v>829</v>
      </c>
      <c r="G831">
        <f t="shared" si="82"/>
        <v>1</v>
      </c>
    </row>
    <row r="832" spans="1:7" ht="15">
      <c r="A832" s="3">
        <v>20</v>
      </c>
      <c r="C832">
        <f t="shared" si="79"/>
        <v>50</v>
      </c>
      <c r="D832">
        <f t="shared" si="80"/>
        <v>882</v>
      </c>
      <c r="E832">
        <f t="shared" si="78"/>
        <v>21</v>
      </c>
      <c r="F832">
        <f t="shared" si="81"/>
        <v>811</v>
      </c>
      <c r="G832">
        <f t="shared" si="82"/>
        <v>13</v>
      </c>
    </row>
    <row r="833" spans="1:7" ht="15">
      <c r="A833" s="3">
        <v>13</v>
      </c>
      <c r="C833">
        <f t="shared" si="79"/>
        <v>19</v>
      </c>
      <c r="D833">
        <f t="shared" si="80"/>
        <v>852</v>
      </c>
      <c r="E833">
        <f aca="true" t="shared" si="83" ref="E833:E896">getPredZ(A833,A833)</f>
        <v>12</v>
      </c>
      <c r="F833">
        <f t="shared" si="81"/>
        <v>821</v>
      </c>
      <c r="G833">
        <f t="shared" si="82"/>
        <v>9</v>
      </c>
    </row>
    <row r="834" spans="1:7" ht="15">
      <c r="A834" s="3">
        <v>17</v>
      </c>
      <c r="C834">
        <f t="shared" si="79"/>
        <v>1</v>
      </c>
      <c r="D834">
        <f t="shared" si="80"/>
        <v>835</v>
      </c>
      <c r="E834">
        <f t="shared" si="83"/>
        <v>33</v>
      </c>
      <c r="F834">
        <f t="shared" si="81"/>
        <v>801</v>
      </c>
      <c r="G834">
        <f t="shared" si="82"/>
        <v>21</v>
      </c>
    </row>
    <row r="835" spans="1:7" ht="15">
      <c r="A835" s="3">
        <v>17</v>
      </c>
      <c r="C835">
        <f t="shared" si="79"/>
        <v>27</v>
      </c>
      <c r="D835">
        <f t="shared" si="80"/>
        <v>862</v>
      </c>
      <c r="E835">
        <f t="shared" si="83"/>
        <v>1</v>
      </c>
      <c r="F835">
        <f t="shared" si="81"/>
        <v>834</v>
      </c>
      <c r="G835">
        <f t="shared" si="82"/>
        <v>0</v>
      </c>
    </row>
    <row r="836" spans="1:7" ht="15">
      <c r="A836" s="3">
        <v>4</v>
      </c>
      <c r="C836">
        <f t="shared" si="79"/>
        <v>21</v>
      </c>
      <c r="D836">
        <f t="shared" si="80"/>
        <v>857</v>
      </c>
      <c r="E836">
        <f t="shared" si="83"/>
        <v>34</v>
      </c>
      <c r="F836">
        <f t="shared" si="81"/>
        <v>802</v>
      </c>
      <c r="G836">
        <f t="shared" si="82"/>
        <v>21</v>
      </c>
    </row>
    <row r="837" spans="1:7" ht="15">
      <c r="A837" s="3">
        <v>10</v>
      </c>
      <c r="C837">
        <f t="shared" si="79"/>
        <v>3</v>
      </c>
      <c r="D837">
        <f t="shared" si="80"/>
        <v>840</v>
      </c>
      <c r="E837">
        <f t="shared" si="83"/>
        <v>9</v>
      </c>
      <c r="F837">
        <f t="shared" si="81"/>
        <v>828</v>
      </c>
      <c r="G837">
        <f t="shared" si="82"/>
        <v>6</v>
      </c>
    </row>
    <row r="838" spans="1:7" ht="15">
      <c r="A838" s="3">
        <v>7</v>
      </c>
      <c r="C838">
        <f aca="true" t="shared" si="84" ref="C838:C901">getNextZ(A838,A838)</f>
        <v>11</v>
      </c>
      <c r="D838">
        <f aca="true" t="shared" si="85" ref="D838:D901">getNextZ(A838,A838,1,0,1)</f>
        <v>849</v>
      </c>
      <c r="E838">
        <f t="shared" si="83"/>
        <v>82</v>
      </c>
      <c r="F838">
        <f t="shared" si="81"/>
        <v>756</v>
      </c>
      <c r="G838">
        <f t="shared" si="82"/>
        <v>32</v>
      </c>
    </row>
    <row r="839" spans="1:7" ht="15">
      <c r="A839" s="3">
        <v>36</v>
      </c>
      <c r="C839">
        <f t="shared" si="84"/>
        <v>28</v>
      </c>
      <c r="D839">
        <f t="shared" si="85"/>
        <v>867</v>
      </c>
      <c r="E839">
        <f t="shared" si="83"/>
        <v>8</v>
      </c>
      <c r="F839">
        <f t="shared" si="81"/>
        <v>831</v>
      </c>
      <c r="G839">
        <f t="shared" si="82"/>
        <v>6</v>
      </c>
    </row>
    <row r="840" spans="1:7" ht="15">
      <c r="A840" s="3">
        <v>10</v>
      </c>
      <c r="C840">
        <f t="shared" si="84"/>
        <v>23</v>
      </c>
      <c r="D840">
        <f t="shared" si="85"/>
        <v>863</v>
      </c>
      <c r="E840">
        <f t="shared" si="83"/>
        <v>3</v>
      </c>
      <c r="F840">
        <f t="shared" si="81"/>
        <v>837</v>
      </c>
      <c r="G840">
        <f t="shared" si="82"/>
        <v>2</v>
      </c>
    </row>
    <row r="841" spans="1:7" ht="15">
      <c r="A841" s="3">
        <v>30</v>
      </c>
      <c r="C841">
        <f t="shared" si="84"/>
        <v>24</v>
      </c>
      <c r="D841">
        <f t="shared" si="85"/>
        <v>865</v>
      </c>
      <c r="E841">
        <f t="shared" si="83"/>
        <v>56</v>
      </c>
      <c r="F841">
        <f t="shared" si="81"/>
        <v>785</v>
      </c>
      <c r="G841">
        <f t="shared" si="82"/>
        <v>26</v>
      </c>
    </row>
    <row r="842" spans="1:7" ht="15">
      <c r="A842" s="3">
        <v>9</v>
      </c>
      <c r="C842">
        <f t="shared" si="84"/>
        <v>90</v>
      </c>
      <c r="D842">
        <f t="shared" si="85"/>
        <v>932</v>
      </c>
      <c r="E842">
        <f t="shared" si="83"/>
        <v>30</v>
      </c>
      <c r="F842">
        <f t="shared" si="81"/>
        <v>812</v>
      </c>
      <c r="G842">
        <f t="shared" si="82"/>
        <v>17</v>
      </c>
    </row>
    <row r="843" spans="1:7" ht="15">
      <c r="A843" s="3">
        <v>23</v>
      </c>
      <c r="C843">
        <f t="shared" si="84"/>
        <v>63</v>
      </c>
      <c r="D843">
        <f t="shared" si="85"/>
        <v>906</v>
      </c>
      <c r="E843">
        <f t="shared" si="83"/>
        <v>21</v>
      </c>
      <c r="F843">
        <f t="shared" si="81"/>
        <v>822</v>
      </c>
      <c r="G843">
        <f t="shared" si="82"/>
        <v>14</v>
      </c>
    </row>
    <row r="844" spans="1:7" ht="15">
      <c r="A844" s="3">
        <v>27</v>
      </c>
      <c r="C844">
        <f t="shared" si="84"/>
        <v>33</v>
      </c>
      <c r="D844">
        <f t="shared" si="85"/>
        <v>877</v>
      </c>
      <c r="E844">
        <f t="shared" si="83"/>
        <v>18</v>
      </c>
      <c r="F844">
        <f t="shared" si="81"/>
        <v>826</v>
      </c>
      <c r="G844">
        <f t="shared" si="82"/>
        <v>12</v>
      </c>
    </row>
    <row r="845" spans="1:7" ht="15">
      <c r="A845" s="3">
        <v>2</v>
      </c>
      <c r="C845">
        <f t="shared" si="84"/>
        <v>5</v>
      </c>
      <c r="D845">
        <f t="shared" si="85"/>
        <v>850</v>
      </c>
      <c r="E845">
        <f t="shared" si="83"/>
        <v>144</v>
      </c>
      <c r="F845">
        <f aca="true" t="shared" si="86" ref="F845:F908">getPredZ(A845,A845,0,1)</f>
        <v>701</v>
      </c>
      <c r="G845">
        <f t="shared" si="82"/>
        <v>36</v>
      </c>
    </row>
    <row r="846" spans="1:7" ht="15">
      <c r="A846" s="3">
        <v>24</v>
      </c>
      <c r="C846">
        <f t="shared" si="84"/>
        <v>9</v>
      </c>
      <c r="D846">
        <f t="shared" si="85"/>
        <v>855</v>
      </c>
      <c r="E846">
        <f t="shared" si="83"/>
        <v>21</v>
      </c>
      <c r="F846">
        <f t="shared" si="86"/>
        <v>825</v>
      </c>
      <c r="G846">
        <f t="shared" si="82"/>
        <v>14</v>
      </c>
    </row>
    <row r="847" spans="1:7" ht="15">
      <c r="A847" s="3">
        <v>31</v>
      </c>
      <c r="C847">
        <f t="shared" si="84"/>
        <v>24</v>
      </c>
      <c r="D847">
        <f t="shared" si="85"/>
        <v>871</v>
      </c>
      <c r="E847">
        <f t="shared" si="83"/>
        <v>47</v>
      </c>
      <c r="F847">
        <f t="shared" si="86"/>
        <v>800</v>
      </c>
      <c r="G847">
        <f t="shared" si="82"/>
        <v>25</v>
      </c>
    </row>
    <row r="848" spans="1:7" ht="15">
      <c r="A848" s="3">
        <v>25</v>
      </c>
      <c r="C848">
        <f t="shared" si="84"/>
        <v>28</v>
      </c>
      <c r="D848">
        <f t="shared" si="85"/>
        <v>876</v>
      </c>
      <c r="E848">
        <f t="shared" si="83"/>
        <v>82</v>
      </c>
      <c r="F848">
        <f t="shared" si="86"/>
        <v>766</v>
      </c>
      <c r="G848">
        <f t="shared" si="82"/>
        <v>32</v>
      </c>
    </row>
    <row r="849" spans="1:7" ht="15">
      <c r="A849" s="3">
        <v>7</v>
      </c>
      <c r="C849">
        <f t="shared" si="84"/>
        <v>56</v>
      </c>
      <c r="D849">
        <f t="shared" si="85"/>
        <v>905</v>
      </c>
      <c r="E849">
        <f t="shared" si="83"/>
        <v>11</v>
      </c>
      <c r="F849">
        <f t="shared" si="86"/>
        <v>838</v>
      </c>
      <c r="G849">
        <f t="shared" si="82"/>
        <v>10</v>
      </c>
    </row>
    <row r="850" spans="1:7" ht="15">
      <c r="A850" s="3">
        <v>2</v>
      </c>
      <c r="C850">
        <f t="shared" si="84"/>
        <v>189</v>
      </c>
      <c r="D850">
        <f t="shared" si="85"/>
        <v>1039</v>
      </c>
      <c r="E850">
        <f t="shared" si="83"/>
        <v>5</v>
      </c>
      <c r="F850">
        <f t="shared" si="86"/>
        <v>845</v>
      </c>
      <c r="G850">
        <f t="shared" si="82"/>
        <v>4</v>
      </c>
    </row>
    <row r="851" spans="1:7" ht="15">
      <c r="A851" s="3">
        <v>22</v>
      </c>
      <c r="C851">
        <f t="shared" si="84"/>
        <v>29</v>
      </c>
      <c r="D851">
        <f t="shared" si="85"/>
        <v>880</v>
      </c>
      <c r="E851">
        <f t="shared" si="83"/>
        <v>44</v>
      </c>
      <c r="F851">
        <f t="shared" si="86"/>
        <v>807</v>
      </c>
      <c r="G851">
        <f t="shared" si="82"/>
        <v>24</v>
      </c>
    </row>
    <row r="852" spans="1:7" ht="15">
      <c r="A852" s="3">
        <v>13</v>
      </c>
      <c r="C852">
        <f t="shared" si="84"/>
        <v>20</v>
      </c>
      <c r="D852">
        <f t="shared" si="85"/>
        <v>872</v>
      </c>
      <c r="E852">
        <f t="shared" si="83"/>
        <v>19</v>
      </c>
      <c r="F852">
        <f t="shared" si="86"/>
        <v>833</v>
      </c>
      <c r="G852">
        <f aca="true" t="shared" si="87" ref="G852:G915">getRang(A852,A852)</f>
        <v>14</v>
      </c>
    </row>
    <row r="853" spans="1:7" ht="15">
      <c r="A853" s="3">
        <v>11</v>
      </c>
      <c r="C853">
        <f t="shared" si="84"/>
        <v>60</v>
      </c>
      <c r="D853">
        <f t="shared" si="85"/>
        <v>913</v>
      </c>
      <c r="E853">
        <f t="shared" si="83"/>
        <v>88</v>
      </c>
      <c r="F853">
        <f t="shared" si="86"/>
        <v>765</v>
      </c>
      <c r="G853">
        <f t="shared" si="87"/>
        <v>33</v>
      </c>
    </row>
    <row r="854" spans="1:7" ht="15">
      <c r="A854" s="3">
        <v>28</v>
      </c>
      <c r="C854">
        <f t="shared" si="84"/>
        <v>7</v>
      </c>
      <c r="D854">
        <f t="shared" si="85"/>
        <v>861</v>
      </c>
      <c r="E854">
        <f t="shared" si="83"/>
        <v>48</v>
      </c>
      <c r="F854">
        <f t="shared" si="86"/>
        <v>806</v>
      </c>
      <c r="G854">
        <f t="shared" si="87"/>
        <v>26</v>
      </c>
    </row>
    <row r="855" spans="1:7" ht="15">
      <c r="A855" s="3">
        <v>24</v>
      </c>
      <c r="C855">
        <f t="shared" si="84"/>
        <v>4</v>
      </c>
      <c r="D855">
        <f t="shared" si="85"/>
        <v>859</v>
      </c>
      <c r="E855">
        <f t="shared" si="83"/>
        <v>9</v>
      </c>
      <c r="F855">
        <f t="shared" si="86"/>
        <v>846</v>
      </c>
      <c r="G855">
        <f t="shared" si="87"/>
        <v>8</v>
      </c>
    </row>
    <row r="856" spans="1:7" ht="15">
      <c r="A856" s="3">
        <v>32</v>
      </c>
      <c r="C856">
        <f t="shared" si="84"/>
        <v>4</v>
      </c>
      <c r="D856">
        <f t="shared" si="85"/>
        <v>860</v>
      </c>
      <c r="E856">
        <f t="shared" si="83"/>
        <v>47</v>
      </c>
      <c r="F856">
        <f t="shared" si="86"/>
        <v>809</v>
      </c>
      <c r="G856">
        <f t="shared" si="87"/>
        <v>25</v>
      </c>
    </row>
    <row r="857" spans="1:7" ht="15">
      <c r="A857" s="3">
        <v>4</v>
      </c>
      <c r="C857">
        <f t="shared" si="84"/>
        <v>31</v>
      </c>
      <c r="D857">
        <f t="shared" si="85"/>
        <v>888</v>
      </c>
      <c r="E857">
        <f t="shared" si="83"/>
        <v>21</v>
      </c>
      <c r="F857">
        <f t="shared" si="86"/>
        <v>836</v>
      </c>
      <c r="G857">
        <f t="shared" si="87"/>
        <v>16</v>
      </c>
    </row>
    <row r="858" spans="1:7" ht="15">
      <c r="A858" s="3">
        <v>3</v>
      </c>
      <c r="C858">
        <f t="shared" si="84"/>
        <v>37</v>
      </c>
      <c r="D858">
        <f t="shared" si="85"/>
        <v>895</v>
      </c>
      <c r="E858">
        <f t="shared" si="83"/>
        <v>42</v>
      </c>
      <c r="F858">
        <f t="shared" si="86"/>
        <v>816</v>
      </c>
      <c r="G858">
        <f t="shared" si="87"/>
        <v>23</v>
      </c>
    </row>
    <row r="859" spans="1:7" ht="15">
      <c r="A859" s="3">
        <v>24</v>
      </c>
      <c r="C859">
        <f t="shared" si="84"/>
        <v>10</v>
      </c>
      <c r="D859">
        <f t="shared" si="85"/>
        <v>869</v>
      </c>
      <c r="E859">
        <f t="shared" si="83"/>
        <v>4</v>
      </c>
      <c r="F859">
        <f t="shared" si="86"/>
        <v>855</v>
      </c>
      <c r="G859">
        <f t="shared" si="87"/>
        <v>3</v>
      </c>
    </row>
    <row r="860" spans="1:7" ht="15">
      <c r="A860" s="3">
        <v>32</v>
      </c>
      <c r="C860">
        <f t="shared" si="84"/>
        <v>90</v>
      </c>
      <c r="D860">
        <f t="shared" si="85"/>
        <v>950</v>
      </c>
      <c r="E860">
        <f t="shared" si="83"/>
        <v>4</v>
      </c>
      <c r="F860">
        <f t="shared" si="86"/>
        <v>856</v>
      </c>
      <c r="G860">
        <f t="shared" si="87"/>
        <v>3</v>
      </c>
    </row>
    <row r="861" spans="1:7" ht="15">
      <c r="A861" s="3">
        <v>28</v>
      </c>
      <c r="C861">
        <f t="shared" si="84"/>
        <v>40</v>
      </c>
      <c r="D861">
        <f t="shared" si="85"/>
        <v>901</v>
      </c>
      <c r="E861">
        <f t="shared" si="83"/>
        <v>7</v>
      </c>
      <c r="F861">
        <f t="shared" si="86"/>
        <v>854</v>
      </c>
      <c r="G861">
        <f t="shared" si="87"/>
        <v>4</v>
      </c>
    </row>
    <row r="862" spans="1:7" ht="15">
      <c r="A862" s="3">
        <v>17</v>
      </c>
      <c r="C862">
        <f t="shared" si="84"/>
        <v>42</v>
      </c>
      <c r="D862">
        <f t="shared" si="85"/>
        <v>904</v>
      </c>
      <c r="E862">
        <f t="shared" si="83"/>
        <v>27</v>
      </c>
      <c r="F862">
        <f t="shared" si="86"/>
        <v>835</v>
      </c>
      <c r="G862">
        <f t="shared" si="87"/>
        <v>18</v>
      </c>
    </row>
    <row r="863" spans="1:7" ht="15">
      <c r="A863" s="3">
        <v>10</v>
      </c>
      <c r="C863">
        <f t="shared" si="84"/>
        <v>52</v>
      </c>
      <c r="D863">
        <f t="shared" si="85"/>
        <v>915</v>
      </c>
      <c r="E863">
        <f t="shared" si="83"/>
        <v>23</v>
      </c>
      <c r="F863">
        <f t="shared" si="86"/>
        <v>840</v>
      </c>
      <c r="G863">
        <f t="shared" si="87"/>
        <v>17</v>
      </c>
    </row>
    <row r="864" spans="1:7" ht="15">
      <c r="A864" s="3">
        <v>6</v>
      </c>
      <c r="C864">
        <f t="shared" si="84"/>
        <v>28</v>
      </c>
      <c r="D864">
        <f t="shared" si="85"/>
        <v>892</v>
      </c>
      <c r="E864">
        <f t="shared" si="83"/>
        <v>135</v>
      </c>
      <c r="F864">
        <f t="shared" si="86"/>
        <v>729</v>
      </c>
      <c r="G864">
        <f t="shared" si="87"/>
        <v>35</v>
      </c>
    </row>
    <row r="865" spans="1:7" ht="15">
      <c r="A865" s="3">
        <v>30</v>
      </c>
      <c r="C865">
        <f t="shared" si="84"/>
        <v>5</v>
      </c>
      <c r="D865">
        <f t="shared" si="85"/>
        <v>870</v>
      </c>
      <c r="E865">
        <f t="shared" si="83"/>
        <v>24</v>
      </c>
      <c r="F865">
        <f t="shared" si="86"/>
        <v>841</v>
      </c>
      <c r="G865">
        <f t="shared" si="87"/>
        <v>18</v>
      </c>
    </row>
    <row r="866" spans="1:7" ht="15">
      <c r="A866" s="3">
        <v>21</v>
      </c>
      <c r="C866">
        <f t="shared" si="84"/>
        <v>70</v>
      </c>
      <c r="D866">
        <f t="shared" si="85"/>
        <v>936</v>
      </c>
      <c r="E866">
        <f t="shared" si="83"/>
        <v>36</v>
      </c>
      <c r="F866">
        <f t="shared" si="86"/>
        <v>830</v>
      </c>
      <c r="G866">
        <f t="shared" si="87"/>
        <v>21</v>
      </c>
    </row>
    <row r="867" spans="1:7" ht="15">
      <c r="A867" s="3">
        <v>36</v>
      </c>
      <c r="C867">
        <f t="shared" si="84"/>
        <v>18</v>
      </c>
      <c r="D867">
        <f t="shared" si="85"/>
        <v>885</v>
      </c>
      <c r="E867">
        <f t="shared" si="83"/>
        <v>28</v>
      </c>
      <c r="F867">
        <f t="shared" si="86"/>
        <v>839</v>
      </c>
      <c r="G867">
        <f t="shared" si="87"/>
        <v>20</v>
      </c>
    </row>
    <row r="868" spans="1:7" ht="15">
      <c r="A868" s="3">
        <v>5</v>
      </c>
      <c r="C868">
        <f t="shared" si="84"/>
        <v>97</v>
      </c>
      <c r="D868">
        <f t="shared" si="85"/>
        <v>965</v>
      </c>
      <c r="E868">
        <f t="shared" si="83"/>
        <v>75</v>
      </c>
      <c r="F868">
        <f t="shared" si="86"/>
        <v>793</v>
      </c>
      <c r="G868">
        <f t="shared" si="87"/>
        <v>30</v>
      </c>
    </row>
    <row r="869" spans="1:7" ht="15">
      <c r="A869" s="3">
        <v>24</v>
      </c>
      <c r="C869">
        <f t="shared" si="84"/>
        <v>34</v>
      </c>
      <c r="D869">
        <f t="shared" si="85"/>
        <v>903</v>
      </c>
      <c r="E869">
        <f t="shared" si="83"/>
        <v>10</v>
      </c>
      <c r="F869">
        <f t="shared" si="86"/>
        <v>859</v>
      </c>
      <c r="G869">
        <f t="shared" si="87"/>
        <v>9</v>
      </c>
    </row>
    <row r="870" spans="1:7" ht="15">
      <c r="A870" s="3">
        <v>30</v>
      </c>
      <c r="C870">
        <f t="shared" si="84"/>
        <v>20</v>
      </c>
      <c r="D870">
        <f t="shared" si="85"/>
        <v>890</v>
      </c>
      <c r="E870">
        <f t="shared" si="83"/>
        <v>5</v>
      </c>
      <c r="F870">
        <f t="shared" si="86"/>
        <v>865</v>
      </c>
      <c r="G870">
        <f t="shared" si="87"/>
        <v>4</v>
      </c>
    </row>
    <row r="871" spans="1:7" ht="15">
      <c r="A871" s="3">
        <v>31</v>
      </c>
      <c r="C871">
        <f t="shared" si="84"/>
        <v>20</v>
      </c>
      <c r="D871">
        <f t="shared" si="85"/>
        <v>891</v>
      </c>
      <c r="E871">
        <f t="shared" si="83"/>
        <v>24</v>
      </c>
      <c r="F871">
        <f t="shared" si="86"/>
        <v>847</v>
      </c>
      <c r="G871">
        <f t="shared" si="87"/>
        <v>18</v>
      </c>
    </row>
    <row r="872" spans="1:7" ht="15">
      <c r="A872" s="3">
        <v>13</v>
      </c>
      <c r="C872">
        <f t="shared" si="84"/>
        <v>30</v>
      </c>
      <c r="D872">
        <f t="shared" si="85"/>
        <v>902</v>
      </c>
      <c r="E872">
        <f t="shared" si="83"/>
        <v>20</v>
      </c>
      <c r="F872">
        <f t="shared" si="86"/>
        <v>852</v>
      </c>
      <c r="G872">
        <f t="shared" si="87"/>
        <v>14</v>
      </c>
    </row>
    <row r="873" spans="1:7" ht="15">
      <c r="A873" s="3">
        <v>16</v>
      </c>
      <c r="C873">
        <f t="shared" si="84"/>
        <v>2</v>
      </c>
      <c r="D873">
        <f t="shared" si="85"/>
        <v>875</v>
      </c>
      <c r="E873">
        <f t="shared" si="83"/>
        <v>148</v>
      </c>
      <c r="F873">
        <f t="shared" si="86"/>
        <v>725</v>
      </c>
      <c r="G873">
        <f t="shared" si="87"/>
        <v>36</v>
      </c>
    </row>
    <row r="874" spans="1:7" ht="15">
      <c r="A874" s="3">
        <v>34</v>
      </c>
      <c r="C874">
        <f t="shared" si="84"/>
        <v>9</v>
      </c>
      <c r="D874">
        <f t="shared" si="85"/>
        <v>883</v>
      </c>
      <c r="E874">
        <f t="shared" si="83"/>
        <v>57</v>
      </c>
      <c r="F874">
        <f t="shared" si="86"/>
        <v>817</v>
      </c>
      <c r="G874">
        <f t="shared" si="87"/>
        <v>26</v>
      </c>
    </row>
    <row r="875" spans="1:7" ht="15">
      <c r="A875" s="3">
        <v>16</v>
      </c>
      <c r="C875">
        <f t="shared" si="84"/>
        <v>4</v>
      </c>
      <c r="D875">
        <f t="shared" si="85"/>
        <v>879</v>
      </c>
      <c r="E875">
        <f t="shared" si="83"/>
        <v>2</v>
      </c>
      <c r="F875">
        <f t="shared" si="86"/>
        <v>873</v>
      </c>
      <c r="G875">
        <f t="shared" si="87"/>
        <v>1</v>
      </c>
    </row>
    <row r="876" spans="1:7" ht="15">
      <c r="A876" s="3">
        <v>25</v>
      </c>
      <c r="C876">
        <f t="shared" si="84"/>
        <v>13</v>
      </c>
      <c r="D876">
        <f t="shared" si="85"/>
        <v>889</v>
      </c>
      <c r="E876">
        <f t="shared" si="83"/>
        <v>28</v>
      </c>
      <c r="F876">
        <f t="shared" si="86"/>
        <v>848</v>
      </c>
      <c r="G876">
        <f t="shared" si="87"/>
        <v>20</v>
      </c>
    </row>
    <row r="877" spans="1:7" ht="15">
      <c r="A877" s="3">
        <v>27</v>
      </c>
      <c r="C877">
        <f t="shared" si="84"/>
        <v>19</v>
      </c>
      <c r="D877">
        <f t="shared" si="85"/>
        <v>896</v>
      </c>
      <c r="E877">
        <f t="shared" si="83"/>
        <v>33</v>
      </c>
      <c r="F877">
        <f t="shared" si="86"/>
        <v>844</v>
      </c>
      <c r="G877">
        <f t="shared" si="87"/>
        <v>21</v>
      </c>
    </row>
    <row r="878" spans="1:7" ht="15">
      <c r="A878" s="3">
        <v>14</v>
      </c>
      <c r="C878">
        <f t="shared" si="84"/>
        <v>16</v>
      </c>
      <c r="D878">
        <f t="shared" si="85"/>
        <v>894</v>
      </c>
      <c r="E878">
        <f t="shared" si="83"/>
        <v>139</v>
      </c>
      <c r="F878">
        <f t="shared" si="86"/>
        <v>739</v>
      </c>
      <c r="G878">
        <f t="shared" si="87"/>
        <v>36</v>
      </c>
    </row>
    <row r="879" spans="1:7" ht="15">
      <c r="A879" s="3">
        <v>16</v>
      </c>
      <c r="C879">
        <f t="shared" si="84"/>
        <v>136</v>
      </c>
      <c r="D879">
        <f t="shared" si="85"/>
        <v>1015</v>
      </c>
      <c r="E879">
        <f t="shared" si="83"/>
        <v>4</v>
      </c>
      <c r="F879">
        <f t="shared" si="86"/>
        <v>875</v>
      </c>
      <c r="G879">
        <f t="shared" si="87"/>
        <v>3</v>
      </c>
    </row>
    <row r="880" spans="1:7" ht="15">
      <c r="A880" s="3">
        <v>22</v>
      </c>
      <c r="C880">
        <f t="shared" si="84"/>
        <v>27</v>
      </c>
      <c r="D880">
        <f t="shared" si="85"/>
        <v>907</v>
      </c>
      <c r="E880">
        <f t="shared" si="83"/>
        <v>29</v>
      </c>
      <c r="F880">
        <f t="shared" si="86"/>
        <v>851</v>
      </c>
      <c r="G880">
        <f t="shared" si="87"/>
        <v>20</v>
      </c>
    </row>
    <row r="881" spans="1:7" ht="15">
      <c r="A881" s="3">
        <v>12</v>
      </c>
      <c r="C881">
        <f t="shared" si="84"/>
        <v>16</v>
      </c>
      <c r="D881">
        <f t="shared" si="85"/>
        <v>897</v>
      </c>
      <c r="E881">
        <f t="shared" si="83"/>
        <v>98</v>
      </c>
      <c r="F881">
        <f t="shared" si="86"/>
        <v>783</v>
      </c>
      <c r="G881">
        <f t="shared" si="87"/>
        <v>33</v>
      </c>
    </row>
    <row r="882" spans="1:7" ht="15">
      <c r="A882" s="3">
        <v>20</v>
      </c>
      <c r="C882">
        <f t="shared" si="84"/>
        <v>98</v>
      </c>
      <c r="D882">
        <f t="shared" si="85"/>
        <v>980</v>
      </c>
      <c r="E882">
        <f t="shared" si="83"/>
        <v>50</v>
      </c>
      <c r="F882">
        <f t="shared" si="86"/>
        <v>832</v>
      </c>
      <c r="G882">
        <f t="shared" si="87"/>
        <v>26</v>
      </c>
    </row>
    <row r="883" spans="1:7" ht="15">
      <c r="A883" s="3">
        <v>34</v>
      </c>
      <c r="C883">
        <f t="shared" si="84"/>
        <v>54</v>
      </c>
      <c r="D883">
        <f t="shared" si="85"/>
        <v>937</v>
      </c>
      <c r="E883">
        <f t="shared" si="83"/>
        <v>9</v>
      </c>
      <c r="F883">
        <f t="shared" si="86"/>
        <v>874</v>
      </c>
      <c r="G883">
        <f t="shared" si="87"/>
        <v>7</v>
      </c>
    </row>
    <row r="884" spans="1:7" ht="15">
      <c r="A884" s="3">
        <v>8</v>
      </c>
      <c r="C884">
        <f t="shared" si="84"/>
        <v>68</v>
      </c>
      <c r="D884">
        <f t="shared" si="85"/>
        <v>952</v>
      </c>
      <c r="E884">
        <f t="shared" si="83"/>
        <v>81</v>
      </c>
      <c r="F884">
        <f t="shared" si="86"/>
        <v>803</v>
      </c>
      <c r="G884">
        <f t="shared" si="87"/>
        <v>32</v>
      </c>
    </row>
    <row r="885" spans="1:7" ht="15">
      <c r="A885" s="3">
        <v>36</v>
      </c>
      <c r="C885">
        <f t="shared" si="84"/>
        <v>91</v>
      </c>
      <c r="D885">
        <f t="shared" si="85"/>
        <v>976</v>
      </c>
      <c r="E885">
        <f t="shared" si="83"/>
        <v>18</v>
      </c>
      <c r="F885">
        <f t="shared" si="86"/>
        <v>867</v>
      </c>
      <c r="G885">
        <f t="shared" si="87"/>
        <v>14</v>
      </c>
    </row>
    <row r="886" spans="1:7" ht="15">
      <c r="A886" s="3">
        <v>1</v>
      </c>
      <c r="C886">
        <f t="shared" si="84"/>
        <v>33</v>
      </c>
      <c r="D886">
        <f t="shared" si="85"/>
        <v>919</v>
      </c>
      <c r="E886">
        <f t="shared" si="83"/>
        <v>76</v>
      </c>
      <c r="F886">
        <f t="shared" si="86"/>
        <v>810</v>
      </c>
      <c r="G886">
        <f t="shared" si="87"/>
        <v>31</v>
      </c>
    </row>
    <row r="887" spans="1:7" ht="15">
      <c r="A887" s="3">
        <v>35</v>
      </c>
      <c r="C887">
        <f t="shared" si="84"/>
        <v>6</v>
      </c>
      <c r="D887">
        <f t="shared" si="85"/>
        <v>893</v>
      </c>
      <c r="E887">
        <f t="shared" si="83"/>
        <v>108</v>
      </c>
      <c r="F887">
        <f t="shared" si="86"/>
        <v>779</v>
      </c>
      <c r="G887">
        <f t="shared" si="87"/>
        <v>35</v>
      </c>
    </row>
    <row r="888" spans="1:7" ht="15">
      <c r="A888" s="3">
        <v>4</v>
      </c>
      <c r="C888">
        <f t="shared" si="84"/>
        <v>115</v>
      </c>
      <c r="D888">
        <f t="shared" si="85"/>
        <v>1003</v>
      </c>
      <c r="E888">
        <f t="shared" si="83"/>
        <v>31</v>
      </c>
      <c r="F888">
        <f t="shared" si="86"/>
        <v>857</v>
      </c>
      <c r="G888">
        <f t="shared" si="87"/>
        <v>24</v>
      </c>
    </row>
    <row r="889" spans="1:7" ht="15">
      <c r="A889" s="3">
        <v>25</v>
      </c>
      <c r="C889">
        <f t="shared" si="84"/>
        <v>9</v>
      </c>
      <c r="D889">
        <f t="shared" si="85"/>
        <v>898</v>
      </c>
      <c r="E889">
        <f t="shared" si="83"/>
        <v>13</v>
      </c>
      <c r="F889">
        <f t="shared" si="86"/>
        <v>876</v>
      </c>
      <c r="G889">
        <f t="shared" si="87"/>
        <v>12</v>
      </c>
    </row>
    <row r="890" spans="1:7" ht="15">
      <c r="A890" s="3">
        <v>30</v>
      </c>
      <c r="C890">
        <f t="shared" si="84"/>
        <v>36</v>
      </c>
      <c r="D890">
        <f t="shared" si="85"/>
        <v>926</v>
      </c>
      <c r="E890">
        <f t="shared" si="83"/>
        <v>20</v>
      </c>
      <c r="F890">
        <f t="shared" si="86"/>
        <v>870</v>
      </c>
      <c r="G890">
        <f t="shared" si="87"/>
        <v>15</v>
      </c>
    </row>
    <row r="891" spans="1:7" ht="15">
      <c r="A891" s="3">
        <v>31</v>
      </c>
      <c r="C891">
        <f t="shared" si="84"/>
        <v>33</v>
      </c>
      <c r="D891">
        <f t="shared" si="85"/>
        <v>924</v>
      </c>
      <c r="E891">
        <f t="shared" si="83"/>
        <v>20</v>
      </c>
      <c r="F891">
        <f t="shared" si="86"/>
        <v>871</v>
      </c>
      <c r="G891">
        <f t="shared" si="87"/>
        <v>15</v>
      </c>
    </row>
    <row r="892" spans="1:7" ht="15">
      <c r="A892" s="3">
        <v>6</v>
      </c>
      <c r="C892">
        <f t="shared" si="84"/>
        <v>25</v>
      </c>
      <c r="D892">
        <f t="shared" si="85"/>
        <v>917</v>
      </c>
      <c r="E892">
        <f t="shared" si="83"/>
        <v>28</v>
      </c>
      <c r="F892">
        <f t="shared" si="86"/>
        <v>864</v>
      </c>
      <c r="G892">
        <f t="shared" si="87"/>
        <v>19</v>
      </c>
    </row>
    <row r="893" spans="1:7" ht="15">
      <c r="A893" s="3">
        <v>35</v>
      </c>
      <c r="C893">
        <f t="shared" si="84"/>
        <v>46</v>
      </c>
      <c r="D893">
        <f t="shared" si="85"/>
        <v>939</v>
      </c>
      <c r="E893">
        <f t="shared" si="83"/>
        <v>6</v>
      </c>
      <c r="F893">
        <f t="shared" si="86"/>
        <v>887</v>
      </c>
      <c r="G893">
        <f t="shared" si="87"/>
        <v>5</v>
      </c>
    </row>
    <row r="894" spans="1:7" ht="15">
      <c r="A894" s="3">
        <v>14</v>
      </c>
      <c r="C894">
        <f t="shared" si="84"/>
        <v>34</v>
      </c>
      <c r="D894">
        <f t="shared" si="85"/>
        <v>928</v>
      </c>
      <c r="E894">
        <f t="shared" si="83"/>
        <v>16</v>
      </c>
      <c r="F894">
        <f t="shared" si="86"/>
        <v>878</v>
      </c>
      <c r="G894">
        <f t="shared" si="87"/>
        <v>14</v>
      </c>
    </row>
    <row r="895" spans="1:7" ht="15">
      <c r="A895" s="3">
        <v>3</v>
      </c>
      <c r="C895">
        <f t="shared" si="84"/>
        <v>34</v>
      </c>
      <c r="D895">
        <f t="shared" si="85"/>
        <v>929</v>
      </c>
      <c r="E895">
        <f t="shared" si="83"/>
        <v>37</v>
      </c>
      <c r="F895">
        <f t="shared" si="86"/>
        <v>858</v>
      </c>
      <c r="G895">
        <f t="shared" si="87"/>
        <v>24</v>
      </c>
    </row>
    <row r="896" spans="1:7" ht="15">
      <c r="A896" s="3">
        <v>27</v>
      </c>
      <c r="C896">
        <f t="shared" si="84"/>
        <v>135</v>
      </c>
      <c r="D896">
        <f t="shared" si="85"/>
        <v>1031</v>
      </c>
      <c r="E896">
        <f t="shared" si="83"/>
        <v>19</v>
      </c>
      <c r="F896">
        <f t="shared" si="86"/>
        <v>877</v>
      </c>
      <c r="G896">
        <f t="shared" si="87"/>
        <v>16</v>
      </c>
    </row>
    <row r="897" spans="1:7" ht="15">
      <c r="A897" s="3">
        <v>12</v>
      </c>
      <c r="C897">
        <f t="shared" si="84"/>
        <v>3</v>
      </c>
      <c r="D897">
        <f t="shared" si="85"/>
        <v>900</v>
      </c>
      <c r="E897">
        <f aca="true" t="shared" si="88" ref="E897:E960">getPredZ(A897,A897)</f>
        <v>16</v>
      </c>
      <c r="F897">
        <f t="shared" si="86"/>
        <v>881</v>
      </c>
      <c r="G897">
        <f t="shared" si="87"/>
        <v>14</v>
      </c>
    </row>
    <row r="898" spans="1:7" ht="15">
      <c r="A898" s="3">
        <v>25</v>
      </c>
      <c r="C898">
        <f t="shared" si="84"/>
        <v>24</v>
      </c>
      <c r="D898">
        <f t="shared" si="85"/>
        <v>922</v>
      </c>
      <c r="E898">
        <f t="shared" si="88"/>
        <v>9</v>
      </c>
      <c r="F898">
        <f t="shared" si="86"/>
        <v>889</v>
      </c>
      <c r="G898">
        <f t="shared" si="87"/>
        <v>8</v>
      </c>
    </row>
    <row r="899" spans="1:7" ht="15">
      <c r="A899" s="3">
        <v>0</v>
      </c>
      <c r="C899">
        <f t="shared" si="84"/>
        <v>43</v>
      </c>
      <c r="D899">
        <f t="shared" si="85"/>
        <v>942</v>
      </c>
      <c r="E899">
        <f t="shared" si="88"/>
        <v>118</v>
      </c>
      <c r="F899">
        <f t="shared" si="86"/>
        <v>781</v>
      </c>
      <c r="G899">
        <f t="shared" si="87"/>
        <v>35</v>
      </c>
    </row>
    <row r="900" spans="1:7" ht="15">
      <c r="A900" s="3">
        <v>12</v>
      </c>
      <c r="C900">
        <f t="shared" si="84"/>
        <v>23</v>
      </c>
      <c r="D900">
        <f t="shared" si="85"/>
        <v>923</v>
      </c>
      <c r="E900">
        <f t="shared" si="88"/>
        <v>3</v>
      </c>
      <c r="F900">
        <f t="shared" si="86"/>
        <v>897</v>
      </c>
      <c r="G900">
        <f t="shared" si="87"/>
        <v>2</v>
      </c>
    </row>
    <row r="901" spans="1:7" ht="15">
      <c r="A901" s="3">
        <v>28</v>
      </c>
      <c r="C901">
        <f t="shared" si="84"/>
        <v>59</v>
      </c>
      <c r="D901">
        <f t="shared" si="85"/>
        <v>960</v>
      </c>
      <c r="E901">
        <f t="shared" si="88"/>
        <v>40</v>
      </c>
      <c r="F901">
        <f t="shared" si="86"/>
        <v>861</v>
      </c>
      <c r="G901">
        <f t="shared" si="87"/>
        <v>24</v>
      </c>
    </row>
    <row r="902" spans="1:7" ht="15">
      <c r="A902" s="3">
        <v>13</v>
      </c>
      <c r="C902">
        <f aca="true" t="shared" si="89" ref="C902:C965">getNextZ(A902,A902)</f>
        <v>38</v>
      </c>
      <c r="D902">
        <f aca="true" t="shared" si="90" ref="D902:D965">getNextZ(A902,A902,1,0,1)</f>
        <v>940</v>
      </c>
      <c r="E902">
        <f t="shared" si="88"/>
        <v>30</v>
      </c>
      <c r="F902">
        <f t="shared" si="86"/>
        <v>872</v>
      </c>
      <c r="G902">
        <f t="shared" si="87"/>
        <v>19</v>
      </c>
    </row>
    <row r="903" spans="1:7" ht="15">
      <c r="A903" s="3">
        <v>24</v>
      </c>
      <c r="C903">
        <f t="shared" si="89"/>
        <v>8</v>
      </c>
      <c r="D903">
        <f t="shared" si="90"/>
        <v>911</v>
      </c>
      <c r="E903">
        <f t="shared" si="88"/>
        <v>34</v>
      </c>
      <c r="F903">
        <f t="shared" si="86"/>
        <v>869</v>
      </c>
      <c r="G903">
        <f t="shared" si="87"/>
        <v>20</v>
      </c>
    </row>
    <row r="904" spans="1:7" ht="15">
      <c r="A904" s="3">
        <v>17</v>
      </c>
      <c r="C904">
        <f t="shared" si="89"/>
        <v>5</v>
      </c>
      <c r="D904">
        <f t="shared" si="90"/>
        <v>909</v>
      </c>
      <c r="E904">
        <f t="shared" si="88"/>
        <v>42</v>
      </c>
      <c r="F904">
        <f t="shared" si="86"/>
        <v>862</v>
      </c>
      <c r="G904">
        <f t="shared" si="87"/>
        <v>24</v>
      </c>
    </row>
    <row r="905" spans="1:7" ht="15">
      <c r="A905" s="3">
        <v>7</v>
      </c>
      <c r="C905">
        <f t="shared" si="89"/>
        <v>30</v>
      </c>
      <c r="D905">
        <f t="shared" si="90"/>
        <v>935</v>
      </c>
      <c r="E905">
        <f t="shared" si="88"/>
        <v>56</v>
      </c>
      <c r="F905">
        <f t="shared" si="86"/>
        <v>849</v>
      </c>
      <c r="G905">
        <f t="shared" si="87"/>
        <v>28</v>
      </c>
    </row>
    <row r="906" spans="1:7" ht="15">
      <c r="A906" s="3">
        <v>23</v>
      </c>
      <c r="C906">
        <f t="shared" si="89"/>
        <v>81</v>
      </c>
      <c r="D906">
        <f t="shared" si="90"/>
        <v>987</v>
      </c>
      <c r="E906">
        <f t="shared" si="88"/>
        <v>63</v>
      </c>
      <c r="F906">
        <f t="shared" si="86"/>
        <v>843</v>
      </c>
      <c r="G906">
        <f t="shared" si="87"/>
        <v>29</v>
      </c>
    </row>
    <row r="907" spans="1:7" ht="15">
      <c r="A907" s="3">
        <v>22</v>
      </c>
      <c r="C907">
        <f t="shared" si="89"/>
        <v>1</v>
      </c>
      <c r="D907">
        <f t="shared" si="90"/>
        <v>908</v>
      </c>
      <c r="E907">
        <f t="shared" si="88"/>
        <v>27</v>
      </c>
      <c r="F907">
        <f t="shared" si="86"/>
        <v>880</v>
      </c>
      <c r="G907">
        <f t="shared" si="87"/>
        <v>22</v>
      </c>
    </row>
    <row r="908" spans="1:7" ht="15">
      <c r="A908" s="3">
        <v>22</v>
      </c>
      <c r="C908">
        <f t="shared" si="89"/>
        <v>71</v>
      </c>
      <c r="D908">
        <f t="shared" si="90"/>
        <v>979</v>
      </c>
      <c r="E908">
        <f t="shared" si="88"/>
        <v>1</v>
      </c>
      <c r="F908">
        <f t="shared" si="86"/>
        <v>907</v>
      </c>
      <c r="G908">
        <f t="shared" si="87"/>
        <v>0</v>
      </c>
    </row>
    <row r="909" spans="1:7" ht="15">
      <c r="A909" s="3">
        <v>17</v>
      </c>
      <c r="C909">
        <f t="shared" si="89"/>
        <v>1</v>
      </c>
      <c r="D909">
        <f t="shared" si="90"/>
        <v>910</v>
      </c>
      <c r="E909">
        <f t="shared" si="88"/>
        <v>5</v>
      </c>
      <c r="F909">
        <f aca="true" t="shared" si="91" ref="F909:F972">getPredZ(A909,A909,0,1)</f>
        <v>904</v>
      </c>
      <c r="G909">
        <f t="shared" si="87"/>
        <v>3</v>
      </c>
    </row>
    <row r="910" spans="1:7" ht="15">
      <c r="A910" s="3">
        <v>17</v>
      </c>
      <c r="C910">
        <f t="shared" si="89"/>
        <v>10</v>
      </c>
      <c r="D910">
        <f t="shared" si="90"/>
        <v>920</v>
      </c>
      <c r="E910">
        <f t="shared" si="88"/>
        <v>1</v>
      </c>
      <c r="F910">
        <f t="shared" si="91"/>
        <v>909</v>
      </c>
      <c r="G910">
        <f t="shared" si="87"/>
        <v>0</v>
      </c>
    </row>
    <row r="911" spans="1:7" ht="15">
      <c r="A911" s="3">
        <v>24</v>
      </c>
      <c r="C911">
        <f t="shared" si="89"/>
        <v>86</v>
      </c>
      <c r="D911">
        <f t="shared" si="90"/>
        <v>997</v>
      </c>
      <c r="E911">
        <f t="shared" si="88"/>
        <v>8</v>
      </c>
      <c r="F911">
        <f t="shared" si="91"/>
        <v>903</v>
      </c>
      <c r="G911">
        <f t="shared" si="87"/>
        <v>4</v>
      </c>
    </row>
    <row r="912" spans="1:7" ht="15">
      <c r="A912" s="3">
        <v>18</v>
      </c>
      <c r="C912">
        <f t="shared" si="89"/>
        <v>15</v>
      </c>
      <c r="D912">
        <f t="shared" si="90"/>
        <v>927</v>
      </c>
      <c r="E912">
        <f t="shared" si="88"/>
        <v>118</v>
      </c>
      <c r="F912">
        <f t="shared" si="91"/>
        <v>794</v>
      </c>
      <c r="G912">
        <f t="shared" si="87"/>
        <v>35</v>
      </c>
    </row>
    <row r="913" spans="1:7" ht="15">
      <c r="A913" s="3">
        <v>11</v>
      </c>
      <c r="C913">
        <f t="shared" si="89"/>
        <v>1</v>
      </c>
      <c r="D913">
        <f t="shared" si="90"/>
        <v>914</v>
      </c>
      <c r="E913">
        <f t="shared" si="88"/>
        <v>60</v>
      </c>
      <c r="F913">
        <f t="shared" si="91"/>
        <v>853</v>
      </c>
      <c r="G913">
        <f t="shared" si="87"/>
        <v>29</v>
      </c>
    </row>
    <row r="914" spans="1:7" ht="15">
      <c r="A914" s="3">
        <v>11</v>
      </c>
      <c r="C914">
        <f t="shared" si="89"/>
        <v>20</v>
      </c>
      <c r="D914">
        <f t="shared" si="90"/>
        <v>934</v>
      </c>
      <c r="E914">
        <f t="shared" si="88"/>
        <v>1</v>
      </c>
      <c r="F914">
        <f t="shared" si="91"/>
        <v>913</v>
      </c>
      <c r="G914">
        <f t="shared" si="87"/>
        <v>0</v>
      </c>
    </row>
    <row r="915" spans="1:7" ht="15">
      <c r="A915" s="3">
        <v>10</v>
      </c>
      <c r="C915">
        <f t="shared" si="89"/>
        <v>76</v>
      </c>
      <c r="D915">
        <f t="shared" si="90"/>
        <v>991</v>
      </c>
      <c r="E915">
        <f t="shared" si="88"/>
        <v>52</v>
      </c>
      <c r="F915">
        <f t="shared" si="91"/>
        <v>863</v>
      </c>
      <c r="G915">
        <f t="shared" si="87"/>
        <v>28</v>
      </c>
    </row>
    <row r="916" spans="1:7" ht="15">
      <c r="A916" s="3">
        <v>19</v>
      </c>
      <c r="C916">
        <f t="shared" si="89"/>
        <v>14</v>
      </c>
      <c r="D916">
        <f t="shared" si="90"/>
        <v>930</v>
      </c>
      <c r="E916">
        <f t="shared" si="88"/>
        <v>102</v>
      </c>
      <c r="F916">
        <f t="shared" si="91"/>
        <v>814</v>
      </c>
      <c r="G916">
        <f aca="true" t="shared" si="92" ref="G916:G979">getRang(A916,A916)</f>
        <v>34</v>
      </c>
    </row>
    <row r="917" spans="1:7" ht="15">
      <c r="A917" s="3">
        <v>6</v>
      </c>
      <c r="C917">
        <f t="shared" si="89"/>
        <v>1</v>
      </c>
      <c r="D917">
        <f t="shared" si="90"/>
        <v>918</v>
      </c>
      <c r="E917">
        <f t="shared" si="88"/>
        <v>25</v>
      </c>
      <c r="F917">
        <f t="shared" si="91"/>
        <v>892</v>
      </c>
      <c r="G917">
        <f t="shared" si="92"/>
        <v>18</v>
      </c>
    </row>
    <row r="918" spans="1:7" ht="15">
      <c r="A918" s="3">
        <v>6</v>
      </c>
      <c r="C918">
        <f t="shared" si="89"/>
        <v>31</v>
      </c>
      <c r="D918">
        <f t="shared" si="90"/>
        <v>949</v>
      </c>
      <c r="E918">
        <f t="shared" si="88"/>
        <v>1</v>
      </c>
      <c r="F918">
        <f t="shared" si="91"/>
        <v>917</v>
      </c>
      <c r="G918">
        <f t="shared" si="92"/>
        <v>0</v>
      </c>
    </row>
    <row r="919" spans="1:7" ht="15">
      <c r="A919" s="3">
        <v>1</v>
      </c>
      <c r="C919">
        <f t="shared" si="89"/>
        <v>101</v>
      </c>
      <c r="D919">
        <f t="shared" si="90"/>
        <v>1020</v>
      </c>
      <c r="E919">
        <f t="shared" si="88"/>
        <v>33</v>
      </c>
      <c r="F919">
        <f t="shared" si="91"/>
        <v>886</v>
      </c>
      <c r="G919">
        <f t="shared" si="92"/>
        <v>22</v>
      </c>
    </row>
    <row r="920" spans="1:7" ht="15">
      <c r="A920" s="3">
        <v>17</v>
      </c>
      <c r="C920">
        <f t="shared" si="89"/>
        <v>126</v>
      </c>
      <c r="D920">
        <f t="shared" si="90"/>
        <v>1046</v>
      </c>
      <c r="E920">
        <f t="shared" si="88"/>
        <v>10</v>
      </c>
      <c r="F920">
        <f t="shared" si="91"/>
        <v>910</v>
      </c>
      <c r="G920">
        <f t="shared" si="92"/>
        <v>7</v>
      </c>
    </row>
    <row r="921" spans="1:7" ht="15">
      <c r="A921" s="3">
        <v>26</v>
      </c>
      <c r="C921">
        <f t="shared" si="89"/>
        <v>12</v>
      </c>
      <c r="D921">
        <f t="shared" si="90"/>
        <v>933</v>
      </c>
      <c r="E921">
        <f t="shared" si="88"/>
        <v>146</v>
      </c>
      <c r="F921">
        <f t="shared" si="91"/>
        <v>775</v>
      </c>
      <c r="G921">
        <f t="shared" si="92"/>
        <v>36</v>
      </c>
    </row>
    <row r="922" spans="1:7" ht="15">
      <c r="A922" s="3">
        <v>25</v>
      </c>
      <c r="C922">
        <f t="shared" si="89"/>
        <v>21</v>
      </c>
      <c r="D922">
        <f t="shared" si="90"/>
        <v>943</v>
      </c>
      <c r="E922">
        <f t="shared" si="88"/>
        <v>24</v>
      </c>
      <c r="F922">
        <f t="shared" si="91"/>
        <v>898</v>
      </c>
      <c r="G922">
        <f t="shared" si="92"/>
        <v>16</v>
      </c>
    </row>
    <row r="923" spans="1:7" ht="15">
      <c r="A923" s="3">
        <v>12</v>
      </c>
      <c r="C923">
        <f t="shared" si="89"/>
        <v>45</v>
      </c>
      <c r="D923">
        <f t="shared" si="90"/>
        <v>968</v>
      </c>
      <c r="E923">
        <f t="shared" si="88"/>
        <v>23</v>
      </c>
      <c r="F923">
        <f t="shared" si="91"/>
        <v>900</v>
      </c>
      <c r="G923">
        <f t="shared" si="92"/>
        <v>15</v>
      </c>
    </row>
    <row r="924" spans="1:7" ht="15">
      <c r="A924" s="3">
        <v>31</v>
      </c>
      <c r="C924">
        <f t="shared" si="89"/>
        <v>1</v>
      </c>
      <c r="D924">
        <f t="shared" si="90"/>
        <v>925</v>
      </c>
      <c r="E924">
        <f t="shared" si="88"/>
        <v>33</v>
      </c>
      <c r="F924">
        <f t="shared" si="91"/>
        <v>891</v>
      </c>
      <c r="G924">
        <f t="shared" si="92"/>
        <v>21</v>
      </c>
    </row>
    <row r="925" spans="1:7" ht="15">
      <c r="A925" s="3">
        <v>31</v>
      </c>
      <c r="C925">
        <f t="shared" si="89"/>
        <v>31</v>
      </c>
      <c r="D925">
        <f t="shared" si="90"/>
        <v>956</v>
      </c>
      <c r="E925">
        <f t="shared" si="88"/>
        <v>1</v>
      </c>
      <c r="F925">
        <f t="shared" si="91"/>
        <v>924</v>
      </c>
      <c r="G925">
        <f t="shared" si="92"/>
        <v>0</v>
      </c>
    </row>
    <row r="926" spans="1:7" ht="15">
      <c r="A926" s="3">
        <v>30</v>
      </c>
      <c r="C926">
        <f t="shared" si="89"/>
        <v>46</v>
      </c>
      <c r="D926">
        <f t="shared" si="90"/>
        <v>972</v>
      </c>
      <c r="E926">
        <f t="shared" si="88"/>
        <v>36</v>
      </c>
      <c r="F926">
        <f t="shared" si="91"/>
        <v>890</v>
      </c>
      <c r="G926">
        <f t="shared" si="92"/>
        <v>22</v>
      </c>
    </row>
    <row r="927" spans="1:7" ht="15">
      <c r="A927" s="3">
        <v>18</v>
      </c>
      <c r="C927">
        <f t="shared" si="89"/>
        <v>17</v>
      </c>
      <c r="D927">
        <f t="shared" si="90"/>
        <v>944</v>
      </c>
      <c r="E927">
        <f t="shared" si="88"/>
        <v>15</v>
      </c>
      <c r="F927">
        <f t="shared" si="91"/>
        <v>912</v>
      </c>
      <c r="G927">
        <f t="shared" si="92"/>
        <v>11</v>
      </c>
    </row>
    <row r="928" spans="1:7" ht="15">
      <c r="A928" s="3">
        <v>14</v>
      </c>
      <c r="C928">
        <f t="shared" si="89"/>
        <v>10</v>
      </c>
      <c r="D928">
        <f t="shared" si="90"/>
        <v>938</v>
      </c>
      <c r="E928">
        <f t="shared" si="88"/>
        <v>34</v>
      </c>
      <c r="F928">
        <f t="shared" si="91"/>
        <v>894</v>
      </c>
      <c r="G928">
        <f t="shared" si="92"/>
        <v>21</v>
      </c>
    </row>
    <row r="929" spans="1:7" ht="15">
      <c r="A929" s="3">
        <v>3</v>
      </c>
      <c r="C929">
        <f t="shared" si="89"/>
        <v>44</v>
      </c>
      <c r="D929">
        <f t="shared" si="90"/>
        <v>973</v>
      </c>
      <c r="E929">
        <f t="shared" si="88"/>
        <v>34</v>
      </c>
      <c r="F929">
        <f t="shared" si="91"/>
        <v>895</v>
      </c>
      <c r="G929">
        <f t="shared" si="92"/>
        <v>21</v>
      </c>
    </row>
    <row r="930" spans="1:7" ht="15">
      <c r="A930" s="3">
        <v>19</v>
      </c>
      <c r="C930">
        <f t="shared" si="89"/>
        <v>1</v>
      </c>
      <c r="D930">
        <f t="shared" si="90"/>
        <v>931</v>
      </c>
      <c r="E930">
        <f t="shared" si="88"/>
        <v>14</v>
      </c>
      <c r="F930">
        <f t="shared" si="91"/>
        <v>916</v>
      </c>
      <c r="G930">
        <f t="shared" si="92"/>
        <v>11</v>
      </c>
    </row>
    <row r="931" spans="1:7" ht="15">
      <c r="A931" s="3">
        <v>19</v>
      </c>
      <c r="C931">
        <f t="shared" si="89"/>
        <v>70</v>
      </c>
      <c r="D931">
        <f t="shared" si="90"/>
        <v>1001</v>
      </c>
      <c r="E931">
        <f t="shared" si="88"/>
        <v>1</v>
      </c>
      <c r="F931">
        <f t="shared" si="91"/>
        <v>930</v>
      </c>
      <c r="G931">
        <f t="shared" si="92"/>
        <v>0</v>
      </c>
    </row>
    <row r="932" spans="1:7" ht="15">
      <c r="A932" s="3">
        <v>9</v>
      </c>
      <c r="C932">
        <f t="shared" si="89"/>
        <v>14</v>
      </c>
      <c r="D932">
        <f t="shared" si="90"/>
        <v>946</v>
      </c>
      <c r="E932">
        <f t="shared" si="88"/>
        <v>90</v>
      </c>
      <c r="F932">
        <f t="shared" si="91"/>
        <v>842</v>
      </c>
      <c r="G932">
        <f t="shared" si="92"/>
        <v>33</v>
      </c>
    </row>
    <row r="933" spans="1:7" ht="15">
      <c r="A933" s="3">
        <v>26</v>
      </c>
      <c r="C933">
        <f t="shared" si="89"/>
        <v>8</v>
      </c>
      <c r="D933">
        <f t="shared" si="90"/>
        <v>941</v>
      </c>
      <c r="E933">
        <f t="shared" si="88"/>
        <v>12</v>
      </c>
      <c r="F933">
        <f t="shared" si="91"/>
        <v>921</v>
      </c>
      <c r="G933">
        <f t="shared" si="92"/>
        <v>9</v>
      </c>
    </row>
    <row r="934" spans="1:7" ht="15">
      <c r="A934" s="3">
        <v>11</v>
      </c>
      <c r="C934">
        <f t="shared" si="89"/>
        <v>28</v>
      </c>
      <c r="D934">
        <f t="shared" si="90"/>
        <v>962</v>
      </c>
      <c r="E934">
        <f t="shared" si="88"/>
        <v>20</v>
      </c>
      <c r="F934">
        <f t="shared" si="91"/>
        <v>914</v>
      </c>
      <c r="G934">
        <f t="shared" si="92"/>
        <v>14</v>
      </c>
    </row>
    <row r="935" spans="1:7" ht="15">
      <c r="A935" s="3">
        <v>7</v>
      </c>
      <c r="C935">
        <f t="shared" si="89"/>
        <v>81</v>
      </c>
      <c r="D935">
        <f t="shared" si="90"/>
        <v>1016</v>
      </c>
      <c r="E935">
        <f t="shared" si="88"/>
        <v>30</v>
      </c>
      <c r="F935">
        <f t="shared" si="91"/>
        <v>905</v>
      </c>
      <c r="G935">
        <f t="shared" si="92"/>
        <v>18</v>
      </c>
    </row>
    <row r="936" spans="1:7" ht="15">
      <c r="A936" s="3">
        <v>21</v>
      </c>
      <c r="C936">
        <f t="shared" si="89"/>
        <v>90</v>
      </c>
      <c r="D936">
        <f t="shared" si="90"/>
        <v>1026</v>
      </c>
      <c r="E936">
        <f t="shared" si="88"/>
        <v>70</v>
      </c>
      <c r="F936">
        <f t="shared" si="91"/>
        <v>866</v>
      </c>
      <c r="G936">
        <f t="shared" si="92"/>
        <v>31</v>
      </c>
    </row>
    <row r="937" spans="1:7" ht="15">
      <c r="A937" s="3">
        <v>34</v>
      </c>
      <c r="C937">
        <f t="shared" si="89"/>
        <v>11</v>
      </c>
      <c r="D937">
        <f t="shared" si="90"/>
        <v>948</v>
      </c>
      <c r="E937">
        <f t="shared" si="88"/>
        <v>54</v>
      </c>
      <c r="F937">
        <f t="shared" si="91"/>
        <v>883</v>
      </c>
      <c r="G937">
        <f t="shared" si="92"/>
        <v>28</v>
      </c>
    </row>
    <row r="938" spans="1:7" ht="15">
      <c r="A938" s="3">
        <v>14</v>
      </c>
      <c r="C938">
        <f t="shared" si="89"/>
        <v>7</v>
      </c>
      <c r="D938">
        <f t="shared" si="90"/>
        <v>945</v>
      </c>
      <c r="E938">
        <f t="shared" si="88"/>
        <v>10</v>
      </c>
      <c r="F938">
        <f t="shared" si="91"/>
        <v>928</v>
      </c>
      <c r="G938">
        <f t="shared" si="92"/>
        <v>8</v>
      </c>
    </row>
    <row r="939" spans="1:7" ht="15">
      <c r="A939" s="3">
        <v>35</v>
      </c>
      <c r="C939">
        <f t="shared" si="89"/>
        <v>54</v>
      </c>
      <c r="D939">
        <f t="shared" si="90"/>
        <v>993</v>
      </c>
      <c r="E939">
        <f t="shared" si="88"/>
        <v>46</v>
      </c>
      <c r="F939">
        <f t="shared" si="91"/>
        <v>893</v>
      </c>
      <c r="G939">
        <f t="shared" si="92"/>
        <v>25</v>
      </c>
    </row>
    <row r="940" spans="1:7" ht="15">
      <c r="A940" s="3">
        <v>13</v>
      </c>
      <c r="C940">
        <f t="shared" si="89"/>
        <v>37</v>
      </c>
      <c r="D940">
        <f t="shared" si="90"/>
        <v>977</v>
      </c>
      <c r="E940">
        <f t="shared" si="88"/>
        <v>38</v>
      </c>
      <c r="F940">
        <f t="shared" si="91"/>
        <v>902</v>
      </c>
      <c r="G940">
        <f t="shared" si="92"/>
        <v>22</v>
      </c>
    </row>
    <row r="941" spans="1:7" ht="15">
      <c r="A941" s="3">
        <v>26</v>
      </c>
      <c r="C941">
        <f t="shared" si="89"/>
        <v>14</v>
      </c>
      <c r="D941">
        <f t="shared" si="90"/>
        <v>955</v>
      </c>
      <c r="E941">
        <f t="shared" si="88"/>
        <v>8</v>
      </c>
      <c r="F941">
        <f t="shared" si="91"/>
        <v>933</v>
      </c>
      <c r="G941">
        <f t="shared" si="92"/>
        <v>7</v>
      </c>
    </row>
    <row r="942" spans="1:7" ht="15">
      <c r="A942" s="3">
        <v>0</v>
      </c>
      <c r="C942">
        <f t="shared" si="89"/>
        <v>25</v>
      </c>
      <c r="D942">
        <f t="shared" si="90"/>
        <v>967</v>
      </c>
      <c r="E942">
        <f t="shared" si="88"/>
        <v>43</v>
      </c>
      <c r="F942">
        <f t="shared" si="91"/>
        <v>899</v>
      </c>
      <c r="G942">
        <f t="shared" si="92"/>
        <v>24</v>
      </c>
    </row>
    <row r="943" spans="1:7" ht="15">
      <c r="A943" s="3">
        <v>25</v>
      </c>
      <c r="C943">
        <f t="shared" si="89"/>
        <v>14</v>
      </c>
      <c r="D943">
        <f t="shared" si="90"/>
        <v>957</v>
      </c>
      <c r="E943">
        <f t="shared" si="88"/>
        <v>21</v>
      </c>
      <c r="F943">
        <f t="shared" si="91"/>
        <v>922</v>
      </c>
      <c r="G943">
        <f t="shared" si="92"/>
        <v>16</v>
      </c>
    </row>
    <row r="944" spans="1:7" ht="15">
      <c r="A944" s="3">
        <v>18</v>
      </c>
      <c r="C944">
        <f t="shared" si="89"/>
        <v>7</v>
      </c>
      <c r="D944">
        <f t="shared" si="90"/>
        <v>951</v>
      </c>
      <c r="E944">
        <f t="shared" si="88"/>
        <v>17</v>
      </c>
      <c r="F944">
        <f t="shared" si="91"/>
        <v>927</v>
      </c>
      <c r="G944">
        <f t="shared" si="92"/>
        <v>13</v>
      </c>
    </row>
    <row r="945" spans="1:7" ht="15">
      <c r="A945" s="3">
        <v>14</v>
      </c>
      <c r="C945">
        <f t="shared" si="89"/>
        <v>43</v>
      </c>
      <c r="D945">
        <f t="shared" si="90"/>
        <v>988</v>
      </c>
      <c r="E945">
        <f t="shared" si="88"/>
        <v>7</v>
      </c>
      <c r="F945">
        <f t="shared" si="91"/>
        <v>938</v>
      </c>
      <c r="G945">
        <f t="shared" si="92"/>
        <v>6</v>
      </c>
    </row>
    <row r="946" spans="1:7" ht="15">
      <c r="A946" s="3">
        <v>9</v>
      </c>
      <c r="C946">
        <f t="shared" si="89"/>
        <v>1</v>
      </c>
      <c r="D946">
        <f t="shared" si="90"/>
        <v>947</v>
      </c>
      <c r="E946">
        <f t="shared" si="88"/>
        <v>14</v>
      </c>
      <c r="F946">
        <f t="shared" si="91"/>
        <v>932</v>
      </c>
      <c r="G946">
        <f t="shared" si="92"/>
        <v>11</v>
      </c>
    </row>
    <row r="947" spans="1:7" ht="15">
      <c r="A947" s="3">
        <v>9</v>
      </c>
      <c r="C947">
        <f t="shared" si="89"/>
        <v>11</v>
      </c>
      <c r="D947">
        <f t="shared" si="90"/>
        <v>958</v>
      </c>
      <c r="E947">
        <f t="shared" si="88"/>
        <v>1</v>
      </c>
      <c r="F947">
        <f t="shared" si="91"/>
        <v>946</v>
      </c>
      <c r="G947">
        <f t="shared" si="92"/>
        <v>0</v>
      </c>
    </row>
    <row r="948" spans="1:7" ht="15">
      <c r="A948" s="3">
        <v>34</v>
      </c>
      <c r="C948">
        <f t="shared" si="89"/>
        <v>50</v>
      </c>
      <c r="D948">
        <f t="shared" si="90"/>
        <v>998</v>
      </c>
      <c r="E948">
        <f t="shared" si="88"/>
        <v>11</v>
      </c>
      <c r="F948">
        <f t="shared" si="91"/>
        <v>937</v>
      </c>
      <c r="G948">
        <f t="shared" si="92"/>
        <v>8</v>
      </c>
    </row>
    <row r="949" spans="1:7" ht="15">
      <c r="A949" s="3">
        <v>6</v>
      </c>
      <c r="C949">
        <f t="shared" si="89"/>
        <v>10</v>
      </c>
      <c r="D949">
        <f t="shared" si="90"/>
        <v>959</v>
      </c>
      <c r="E949">
        <f t="shared" si="88"/>
        <v>31</v>
      </c>
      <c r="F949">
        <f t="shared" si="91"/>
        <v>918</v>
      </c>
      <c r="G949">
        <f t="shared" si="92"/>
        <v>19</v>
      </c>
    </row>
    <row r="950" spans="1:7" ht="15">
      <c r="A950" s="3">
        <v>32</v>
      </c>
      <c r="C950">
        <f t="shared" si="89"/>
        <v>11</v>
      </c>
      <c r="D950">
        <f t="shared" si="90"/>
        <v>961</v>
      </c>
      <c r="E950">
        <f t="shared" si="88"/>
        <v>90</v>
      </c>
      <c r="F950">
        <f t="shared" si="91"/>
        <v>860</v>
      </c>
      <c r="G950">
        <f t="shared" si="92"/>
        <v>32</v>
      </c>
    </row>
    <row r="951" spans="1:7" ht="15">
      <c r="A951" s="3">
        <v>18</v>
      </c>
      <c r="C951">
        <f t="shared" si="89"/>
        <v>32</v>
      </c>
      <c r="D951">
        <f t="shared" si="90"/>
        <v>983</v>
      </c>
      <c r="E951">
        <f t="shared" si="88"/>
        <v>7</v>
      </c>
      <c r="F951">
        <f t="shared" si="91"/>
        <v>944</v>
      </c>
      <c r="G951">
        <f t="shared" si="92"/>
        <v>5</v>
      </c>
    </row>
    <row r="952" spans="1:7" ht="15">
      <c r="A952" s="3">
        <v>8</v>
      </c>
      <c r="C952">
        <f t="shared" si="89"/>
        <v>48</v>
      </c>
      <c r="D952">
        <f t="shared" si="90"/>
        <v>1000</v>
      </c>
      <c r="E952">
        <f t="shared" si="88"/>
        <v>68</v>
      </c>
      <c r="F952">
        <f t="shared" si="91"/>
        <v>884</v>
      </c>
      <c r="G952">
        <f t="shared" si="92"/>
        <v>29</v>
      </c>
    </row>
    <row r="953" spans="1:7" ht="15">
      <c r="A953" s="3">
        <v>29</v>
      </c>
      <c r="C953">
        <f t="shared" si="89"/>
        <v>113</v>
      </c>
      <c r="D953">
        <f t="shared" si="90"/>
        <v>1066</v>
      </c>
      <c r="E953">
        <f t="shared" si="88"/>
        <v>130</v>
      </c>
      <c r="F953">
        <f t="shared" si="91"/>
        <v>823</v>
      </c>
      <c r="G953">
        <f t="shared" si="92"/>
        <v>35</v>
      </c>
    </row>
    <row r="954" spans="1:7" ht="15">
      <c r="A954" s="3">
        <v>33</v>
      </c>
      <c r="C954">
        <f t="shared" si="89"/>
        <v>40</v>
      </c>
      <c r="D954">
        <f t="shared" si="90"/>
        <v>994</v>
      </c>
      <c r="E954">
        <f t="shared" si="88"/>
        <v>146</v>
      </c>
      <c r="F954">
        <f t="shared" si="91"/>
        <v>808</v>
      </c>
      <c r="G954">
        <f t="shared" si="92"/>
        <v>36</v>
      </c>
    </row>
    <row r="955" spans="1:7" ht="15">
      <c r="A955" s="3">
        <v>26</v>
      </c>
      <c r="C955">
        <f t="shared" si="89"/>
        <v>11</v>
      </c>
      <c r="D955">
        <f t="shared" si="90"/>
        <v>966</v>
      </c>
      <c r="E955">
        <f t="shared" si="88"/>
        <v>14</v>
      </c>
      <c r="F955">
        <f t="shared" si="91"/>
        <v>941</v>
      </c>
      <c r="G955">
        <f t="shared" si="92"/>
        <v>11</v>
      </c>
    </row>
    <row r="956" spans="1:7" ht="15">
      <c r="A956" s="3">
        <v>31</v>
      </c>
      <c r="C956">
        <f t="shared" si="89"/>
        <v>46</v>
      </c>
      <c r="D956">
        <f t="shared" si="90"/>
        <v>1002</v>
      </c>
      <c r="E956">
        <f t="shared" si="88"/>
        <v>31</v>
      </c>
      <c r="F956">
        <f t="shared" si="91"/>
        <v>925</v>
      </c>
      <c r="G956">
        <f t="shared" si="92"/>
        <v>20</v>
      </c>
    </row>
    <row r="957" spans="1:7" ht="15">
      <c r="A957" s="3">
        <v>25</v>
      </c>
      <c r="C957">
        <f t="shared" si="89"/>
        <v>91</v>
      </c>
      <c r="D957">
        <f t="shared" si="90"/>
        <v>1048</v>
      </c>
      <c r="E957">
        <f t="shared" si="88"/>
        <v>14</v>
      </c>
      <c r="F957">
        <f t="shared" si="91"/>
        <v>943</v>
      </c>
      <c r="G957">
        <f t="shared" si="92"/>
        <v>11</v>
      </c>
    </row>
    <row r="958" spans="1:7" ht="15">
      <c r="A958" s="3">
        <v>9</v>
      </c>
      <c r="C958">
        <f t="shared" si="89"/>
        <v>37</v>
      </c>
      <c r="D958">
        <f t="shared" si="90"/>
        <v>995</v>
      </c>
      <c r="E958">
        <f t="shared" si="88"/>
        <v>11</v>
      </c>
      <c r="F958">
        <f t="shared" si="91"/>
        <v>947</v>
      </c>
      <c r="G958">
        <f t="shared" si="92"/>
        <v>10</v>
      </c>
    </row>
    <row r="959" spans="1:7" ht="15">
      <c r="A959" s="3">
        <v>6</v>
      </c>
      <c r="C959">
        <f t="shared" si="89"/>
        <v>10</v>
      </c>
      <c r="D959">
        <f t="shared" si="90"/>
        <v>969</v>
      </c>
      <c r="E959">
        <f t="shared" si="88"/>
        <v>10</v>
      </c>
      <c r="F959">
        <f t="shared" si="91"/>
        <v>949</v>
      </c>
      <c r="G959">
        <f t="shared" si="92"/>
        <v>9</v>
      </c>
    </row>
    <row r="960" spans="1:7" ht="15">
      <c r="A960" s="3">
        <v>28</v>
      </c>
      <c r="C960">
        <f t="shared" si="89"/>
        <v>14</v>
      </c>
      <c r="D960">
        <f t="shared" si="90"/>
        <v>974</v>
      </c>
      <c r="E960">
        <f t="shared" si="88"/>
        <v>59</v>
      </c>
      <c r="F960">
        <f t="shared" si="91"/>
        <v>901</v>
      </c>
      <c r="G960">
        <f t="shared" si="92"/>
        <v>28</v>
      </c>
    </row>
    <row r="961" spans="1:7" ht="15">
      <c r="A961" s="3">
        <v>32</v>
      </c>
      <c r="C961">
        <f t="shared" si="89"/>
        <v>3</v>
      </c>
      <c r="D961">
        <f t="shared" si="90"/>
        <v>964</v>
      </c>
      <c r="E961">
        <f aca="true" t="shared" si="93" ref="E961:E1024">getPredZ(A961,A961)</f>
        <v>11</v>
      </c>
      <c r="F961">
        <f t="shared" si="91"/>
        <v>950</v>
      </c>
      <c r="G961">
        <f t="shared" si="92"/>
        <v>10</v>
      </c>
    </row>
    <row r="962" spans="1:7" ht="15">
      <c r="A962" s="3">
        <v>11</v>
      </c>
      <c r="C962">
        <f t="shared" si="89"/>
        <v>1</v>
      </c>
      <c r="D962">
        <f t="shared" si="90"/>
        <v>963</v>
      </c>
      <c r="E962">
        <f t="shared" si="93"/>
        <v>28</v>
      </c>
      <c r="F962">
        <f t="shared" si="91"/>
        <v>934</v>
      </c>
      <c r="G962">
        <f t="shared" si="92"/>
        <v>18</v>
      </c>
    </row>
    <row r="963" spans="1:7" ht="15">
      <c r="A963" s="3">
        <v>11</v>
      </c>
      <c r="C963">
        <f t="shared" si="89"/>
        <v>7</v>
      </c>
      <c r="D963">
        <f t="shared" si="90"/>
        <v>970</v>
      </c>
      <c r="E963">
        <f t="shared" si="93"/>
        <v>1</v>
      </c>
      <c r="F963">
        <f t="shared" si="91"/>
        <v>962</v>
      </c>
      <c r="G963">
        <f t="shared" si="92"/>
        <v>0</v>
      </c>
    </row>
    <row r="964" spans="1:7" ht="15">
      <c r="A964" s="3">
        <v>32</v>
      </c>
      <c r="C964">
        <f t="shared" si="89"/>
        <v>44</v>
      </c>
      <c r="D964">
        <f t="shared" si="90"/>
        <v>1008</v>
      </c>
      <c r="E964">
        <f t="shared" si="93"/>
        <v>3</v>
      </c>
      <c r="F964">
        <f t="shared" si="91"/>
        <v>961</v>
      </c>
      <c r="G964">
        <f t="shared" si="92"/>
        <v>1</v>
      </c>
    </row>
    <row r="965" spans="1:7" ht="15">
      <c r="A965" s="3">
        <v>5</v>
      </c>
      <c r="C965">
        <f t="shared" si="89"/>
        <v>13</v>
      </c>
      <c r="D965">
        <f t="shared" si="90"/>
        <v>978</v>
      </c>
      <c r="E965">
        <f t="shared" si="93"/>
        <v>97</v>
      </c>
      <c r="F965">
        <f t="shared" si="91"/>
        <v>868</v>
      </c>
      <c r="G965">
        <f t="shared" si="92"/>
        <v>34</v>
      </c>
    </row>
    <row r="966" spans="1:7" ht="15">
      <c r="A966" s="3">
        <v>26</v>
      </c>
      <c r="C966">
        <f aca="true" t="shared" si="94" ref="C966:C1029">getNextZ(A966,A966)</f>
        <v>102</v>
      </c>
      <c r="D966">
        <f aca="true" t="shared" si="95" ref="D966:D1029">getNextZ(A966,A966,1,0,1)</f>
        <v>1068</v>
      </c>
      <c r="E966">
        <f t="shared" si="93"/>
        <v>11</v>
      </c>
      <c r="F966">
        <f t="shared" si="91"/>
        <v>955</v>
      </c>
      <c r="G966">
        <f t="shared" si="92"/>
        <v>8</v>
      </c>
    </row>
    <row r="967" spans="1:7" ht="15">
      <c r="A967" s="3">
        <v>0</v>
      </c>
      <c r="C967">
        <f t="shared" si="94"/>
        <v>56</v>
      </c>
      <c r="D967">
        <f t="shared" si="95"/>
        <v>1023</v>
      </c>
      <c r="E967">
        <f t="shared" si="93"/>
        <v>25</v>
      </c>
      <c r="F967">
        <f t="shared" si="91"/>
        <v>942</v>
      </c>
      <c r="G967">
        <f t="shared" si="92"/>
        <v>15</v>
      </c>
    </row>
    <row r="968" spans="1:7" ht="15">
      <c r="A968" s="3">
        <v>12</v>
      </c>
      <c r="C968">
        <f t="shared" si="94"/>
        <v>28</v>
      </c>
      <c r="D968">
        <f t="shared" si="95"/>
        <v>996</v>
      </c>
      <c r="E968">
        <f t="shared" si="93"/>
        <v>45</v>
      </c>
      <c r="F968">
        <f t="shared" si="91"/>
        <v>923</v>
      </c>
      <c r="G968">
        <f t="shared" si="92"/>
        <v>23</v>
      </c>
    </row>
    <row r="969" spans="1:7" ht="15">
      <c r="A969" s="3">
        <v>6</v>
      </c>
      <c r="C969">
        <f t="shared" si="94"/>
        <v>71</v>
      </c>
      <c r="D969">
        <f t="shared" si="95"/>
        <v>1040</v>
      </c>
      <c r="E969">
        <f t="shared" si="93"/>
        <v>10</v>
      </c>
      <c r="F969">
        <f t="shared" si="91"/>
        <v>959</v>
      </c>
      <c r="G969">
        <f t="shared" si="92"/>
        <v>7</v>
      </c>
    </row>
    <row r="970" spans="1:7" ht="15">
      <c r="A970" s="3">
        <v>11</v>
      </c>
      <c r="C970">
        <f t="shared" si="94"/>
        <v>29</v>
      </c>
      <c r="D970">
        <f t="shared" si="95"/>
        <v>999</v>
      </c>
      <c r="E970">
        <f t="shared" si="93"/>
        <v>7</v>
      </c>
      <c r="F970">
        <f t="shared" si="91"/>
        <v>963</v>
      </c>
      <c r="G970">
        <f t="shared" si="92"/>
        <v>6</v>
      </c>
    </row>
    <row r="971" spans="1:7" ht="15">
      <c r="A971" s="3">
        <v>15</v>
      </c>
      <c r="C971">
        <f t="shared" si="94"/>
        <v>4</v>
      </c>
      <c r="D971">
        <f t="shared" si="95"/>
        <v>975</v>
      </c>
      <c r="E971">
        <f t="shared" si="93"/>
        <v>144</v>
      </c>
      <c r="F971">
        <f t="shared" si="91"/>
        <v>827</v>
      </c>
      <c r="G971">
        <f t="shared" si="92"/>
        <v>36</v>
      </c>
    </row>
    <row r="972" spans="1:7" ht="15">
      <c r="A972" s="3">
        <v>30</v>
      </c>
      <c r="C972">
        <f t="shared" si="94"/>
        <v>13</v>
      </c>
      <c r="D972">
        <f t="shared" si="95"/>
        <v>985</v>
      </c>
      <c r="E972">
        <f t="shared" si="93"/>
        <v>46</v>
      </c>
      <c r="F972">
        <f t="shared" si="91"/>
        <v>926</v>
      </c>
      <c r="G972">
        <f t="shared" si="92"/>
        <v>24</v>
      </c>
    </row>
    <row r="973" spans="1:7" ht="15">
      <c r="A973" s="3">
        <v>3</v>
      </c>
      <c r="C973">
        <f t="shared" si="94"/>
        <v>32</v>
      </c>
      <c r="D973">
        <f t="shared" si="95"/>
        <v>1005</v>
      </c>
      <c r="E973">
        <f t="shared" si="93"/>
        <v>44</v>
      </c>
      <c r="F973">
        <f aca="true" t="shared" si="96" ref="F973:F1036">getPredZ(A973,A973,0,1)</f>
        <v>929</v>
      </c>
      <c r="G973">
        <f t="shared" si="92"/>
        <v>24</v>
      </c>
    </row>
    <row r="974" spans="1:7" ht="15">
      <c r="A974" s="3">
        <v>28</v>
      </c>
      <c r="C974">
        <f t="shared" si="94"/>
        <v>39</v>
      </c>
      <c r="D974">
        <f t="shared" si="95"/>
        <v>1013</v>
      </c>
      <c r="E974">
        <f t="shared" si="93"/>
        <v>14</v>
      </c>
      <c r="F974">
        <f t="shared" si="96"/>
        <v>960</v>
      </c>
      <c r="G974">
        <f t="shared" si="92"/>
        <v>10</v>
      </c>
    </row>
    <row r="975" spans="1:7" ht="15">
      <c r="A975" s="3">
        <v>15</v>
      </c>
      <c r="C975">
        <f t="shared" si="94"/>
        <v>42</v>
      </c>
      <c r="D975">
        <f t="shared" si="95"/>
        <v>1017</v>
      </c>
      <c r="E975">
        <f t="shared" si="93"/>
        <v>4</v>
      </c>
      <c r="F975">
        <f t="shared" si="96"/>
        <v>971</v>
      </c>
      <c r="G975">
        <f t="shared" si="92"/>
        <v>3</v>
      </c>
    </row>
    <row r="976" spans="1:7" ht="15">
      <c r="A976" s="3">
        <v>36</v>
      </c>
      <c r="C976">
        <f t="shared" si="94"/>
        <v>14</v>
      </c>
      <c r="D976">
        <f t="shared" si="95"/>
        <v>990</v>
      </c>
      <c r="E976">
        <f t="shared" si="93"/>
        <v>91</v>
      </c>
      <c r="F976">
        <f t="shared" si="96"/>
        <v>885</v>
      </c>
      <c r="G976">
        <f t="shared" si="92"/>
        <v>33</v>
      </c>
    </row>
    <row r="977" spans="1:7" ht="15">
      <c r="A977" s="3">
        <v>13</v>
      </c>
      <c r="C977">
        <f t="shared" si="94"/>
        <v>7</v>
      </c>
      <c r="D977">
        <f t="shared" si="95"/>
        <v>984</v>
      </c>
      <c r="E977">
        <f t="shared" si="93"/>
        <v>37</v>
      </c>
      <c r="F977">
        <f t="shared" si="96"/>
        <v>940</v>
      </c>
      <c r="G977">
        <f t="shared" si="92"/>
        <v>21</v>
      </c>
    </row>
    <row r="978" spans="1:7" ht="15">
      <c r="A978" s="3">
        <v>5</v>
      </c>
      <c r="C978">
        <f t="shared" si="94"/>
        <v>26</v>
      </c>
      <c r="D978">
        <f t="shared" si="95"/>
        <v>1004</v>
      </c>
      <c r="E978">
        <f t="shared" si="93"/>
        <v>13</v>
      </c>
      <c r="F978">
        <f t="shared" si="96"/>
        <v>965</v>
      </c>
      <c r="G978">
        <f t="shared" si="92"/>
        <v>11</v>
      </c>
    </row>
    <row r="979" spans="1:7" ht="15">
      <c r="A979" s="3">
        <v>22</v>
      </c>
      <c r="C979">
        <f t="shared" si="94"/>
        <v>3</v>
      </c>
      <c r="D979">
        <f t="shared" si="95"/>
        <v>982</v>
      </c>
      <c r="E979">
        <f t="shared" si="93"/>
        <v>71</v>
      </c>
      <c r="F979">
        <f t="shared" si="96"/>
        <v>908</v>
      </c>
      <c r="G979">
        <f t="shared" si="92"/>
        <v>30</v>
      </c>
    </row>
    <row r="980" spans="1:7" ht="15">
      <c r="A980" s="3">
        <v>20</v>
      </c>
      <c r="C980">
        <f t="shared" si="94"/>
        <v>1</v>
      </c>
      <c r="D980">
        <f t="shared" si="95"/>
        <v>981</v>
      </c>
      <c r="E980">
        <f t="shared" si="93"/>
        <v>98</v>
      </c>
      <c r="F980">
        <f t="shared" si="96"/>
        <v>882</v>
      </c>
      <c r="G980">
        <f aca="true" t="shared" si="97" ref="G980:G1043">getRang(A980,A980)</f>
        <v>34</v>
      </c>
    </row>
    <row r="981" spans="1:7" ht="15">
      <c r="A981" s="3">
        <v>20</v>
      </c>
      <c r="C981">
        <f t="shared" si="94"/>
        <v>40</v>
      </c>
      <c r="D981">
        <f t="shared" si="95"/>
        <v>1021</v>
      </c>
      <c r="E981">
        <f t="shared" si="93"/>
        <v>1</v>
      </c>
      <c r="F981">
        <f t="shared" si="96"/>
        <v>980</v>
      </c>
      <c r="G981">
        <f t="shared" si="97"/>
        <v>0</v>
      </c>
    </row>
    <row r="982" spans="1:7" ht="15">
      <c r="A982" s="3">
        <v>22</v>
      </c>
      <c r="C982">
        <f t="shared" si="94"/>
        <v>7</v>
      </c>
      <c r="D982">
        <f t="shared" si="95"/>
        <v>989</v>
      </c>
      <c r="E982">
        <f t="shared" si="93"/>
        <v>3</v>
      </c>
      <c r="F982">
        <f t="shared" si="96"/>
        <v>979</v>
      </c>
      <c r="G982">
        <f t="shared" si="97"/>
        <v>1</v>
      </c>
    </row>
    <row r="983" spans="1:7" ht="15">
      <c r="A983" s="3">
        <v>18</v>
      </c>
      <c r="C983">
        <f t="shared" si="94"/>
        <v>3</v>
      </c>
      <c r="D983">
        <f t="shared" si="95"/>
        <v>986</v>
      </c>
      <c r="E983">
        <f t="shared" si="93"/>
        <v>32</v>
      </c>
      <c r="F983">
        <f t="shared" si="96"/>
        <v>951</v>
      </c>
      <c r="G983">
        <f t="shared" si="97"/>
        <v>21</v>
      </c>
    </row>
    <row r="984" spans="1:7" ht="15">
      <c r="A984" s="3">
        <v>13</v>
      </c>
      <c r="C984">
        <f t="shared" si="94"/>
        <v>44</v>
      </c>
      <c r="D984">
        <f t="shared" si="95"/>
        <v>1028</v>
      </c>
      <c r="E984">
        <f t="shared" si="93"/>
        <v>7</v>
      </c>
      <c r="F984">
        <f t="shared" si="96"/>
        <v>977</v>
      </c>
      <c r="G984">
        <f t="shared" si="97"/>
        <v>4</v>
      </c>
    </row>
    <row r="985" spans="1:7" ht="15">
      <c r="A985" s="3">
        <v>30</v>
      </c>
      <c r="C985">
        <f t="shared" si="94"/>
        <v>68</v>
      </c>
      <c r="D985">
        <f t="shared" si="95"/>
        <v>1053</v>
      </c>
      <c r="E985">
        <f t="shared" si="93"/>
        <v>13</v>
      </c>
      <c r="F985">
        <f t="shared" si="96"/>
        <v>972</v>
      </c>
      <c r="G985">
        <f t="shared" si="97"/>
        <v>9</v>
      </c>
    </row>
    <row r="986" spans="1:7" ht="15">
      <c r="A986" s="3">
        <v>18</v>
      </c>
      <c r="C986">
        <f t="shared" si="94"/>
        <v>6</v>
      </c>
      <c r="D986">
        <f t="shared" si="95"/>
        <v>992</v>
      </c>
      <c r="E986">
        <f t="shared" si="93"/>
        <v>3</v>
      </c>
      <c r="F986">
        <f t="shared" si="96"/>
        <v>983</v>
      </c>
      <c r="G986">
        <f t="shared" si="97"/>
        <v>2</v>
      </c>
    </row>
    <row r="987" spans="1:7" ht="15">
      <c r="A987" s="3">
        <v>23</v>
      </c>
      <c r="C987">
        <f t="shared" si="94"/>
        <v>50</v>
      </c>
      <c r="D987">
        <f t="shared" si="95"/>
        <v>1037</v>
      </c>
      <c r="E987">
        <f t="shared" si="93"/>
        <v>81</v>
      </c>
      <c r="F987">
        <f t="shared" si="96"/>
        <v>906</v>
      </c>
      <c r="G987">
        <f t="shared" si="97"/>
        <v>32</v>
      </c>
    </row>
    <row r="988" spans="1:7" ht="15">
      <c r="A988" s="3">
        <v>14</v>
      </c>
      <c r="C988">
        <f t="shared" si="94"/>
        <v>21</v>
      </c>
      <c r="D988">
        <f t="shared" si="95"/>
        <v>1009</v>
      </c>
      <c r="E988">
        <f t="shared" si="93"/>
        <v>43</v>
      </c>
      <c r="F988">
        <f t="shared" si="96"/>
        <v>945</v>
      </c>
      <c r="G988">
        <f t="shared" si="97"/>
        <v>24</v>
      </c>
    </row>
    <row r="989" spans="1:7" ht="15">
      <c r="A989" s="3">
        <v>22</v>
      </c>
      <c r="C989">
        <f t="shared" si="94"/>
        <v>92</v>
      </c>
      <c r="D989">
        <f t="shared" si="95"/>
        <v>1081</v>
      </c>
      <c r="E989">
        <f t="shared" si="93"/>
        <v>7</v>
      </c>
      <c r="F989">
        <f t="shared" si="96"/>
        <v>982</v>
      </c>
      <c r="G989">
        <f t="shared" si="97"/>
        <v>5</v>
      </c>
    </row>
    <row r="990" spans="1:7" ht="15">
      <c r="A990" s="3">
        <v>36</v>
      </c>
      <c r="C990">
        <f t="shared" si="94"/>
        <v>24</v>
      </c>
      <c r="D990">
        <f t="shared" si="95"/>
        <v>1014</v>
      </c>
      <c r="E990">
        <f t="shared" si="93"/>
        <v>14</v>
      </c>
      <c r="F990">
        <f t="shared" si="96"/>
        <v>976</v>
      </c>
      <c r="G990">
        <f t="shared" si="97"/>
        <v>8</v>
      </c>
    </row>
    <row r="991" spans="1:7" ht="15">
      <c r="A991" s="3">
        <v>10</v>
      </c>
      <c r="C991">
        <f t="shared" si="94"/>
        <v>15</v>
      </c>
      <c r="D991">
        <f t="shared" si="95"/>
        <v>1006</v>
      </c>
      <c r="E991">
        <f t="shared" si="93"/>
        <v>76</v>
      </c>
      <c r="F991">
        <f t="shared" si="96"/>
        <v>915</v>
      </c>
      <c r="G991">
        <f t="shared" si="97"/>
        <v>31</v>
      </c>
    </row>
    <row r="992" spans="1:7" ht="15">
      <c r="A992" s="3">
        <v>18</v>
      </c>
      <c r="C992">
        <f t="shared" si="94"/>
        <v>80</v>
      </c>
      <c r="D992">
        <f t="shared" si="95"/>
        <v>1072</v>
      </c>
      <c r="E992">
        <f t="shared" si="93"/>
        <v>6</v>
      </c>
      <c r="F992">
        <f t="shared" si="96"/>
        <v>986</v>
      </c>
      <c r="G992">
        <f t="shared" si="97"/>
        <v>5</v>
      </c>
    </row>
    <row r="993" spans="1:7" ht="15">
      <c r="A993" s="3">
        <v>35</v>
      </c>
      <c r="C993">
        <f t="shared" si="94"/>
        <v>115</v>
      </c>
      <c r="D993">
        <f t="shared" si="95"/>
        <v>1108</v>
      </c>
      <c r="E993">
        <f t="shared" si="93"/>
        <v>54</v>
      </c>
      <c r="F993">
        <f t="shared" si="96"/>
        <v>939</v>
      </c>
      <c r="G993">
        <f t="shared" si="97"/>
        <v>26</v>
      </c>
    </row>
    <row r="994" spans="1:7" ht="15">
      <c r="A994" s="3">
        <v>33</v>
      </c>
      <c r="C994">
        <f t="shared" si="94"/>
        <v>48</v>
      </c>
      <c r="D994">
        <f t="shared" si="95"/>
        <v>1042</v>
      </c>
      <c r="E994">
        <f t="shared" si="93"/>
        <v>40</v>
      </c>
      <c r="F994">
        <f t="shared" si="96"/>
        <v>954</v>
      </c>
      <c r="G994">
        <f t="shared" si="97"/>
        <v>23</v>
      </c>
    </row>
    <row r="995" spans="1:7" ht="15">
      <c r="A995" s="3">
        <v>9</v>
      </c>
      <c r="C995">
        <f t="shared" si="94"/>
        <v>24</v>
      </c>
      <c r="D995">
        <f t="shared" si="95"/>
        <v>1019</v>
      </c>
      <c r="E995">
        <f t="shared" si="93"/>
        <v>37</v>
      </c>
      <c r="F995">
        <f t="shared" si="96"/>
        <v>958</v>
      </c>
      <c r="G995">
        <f t="shared" si="97"/>
        <v>21</v>
      </c>
    </row>
    <row r="996" spans="1:7" ht="15">
      <c r="A996" s="3">
        <v>12</v>
      </c>
      <c r="C996">
        <f t="shared" si="94"/>
        <v>14</v>
      </c>
      <c r="D996">
        <f t="shared" si="95"/>
        <v>1010</v>
      </c>
      <c r="E996">
        <f t="shared" si="93"/>
        <v>28</v>
      </c>
      <c r="F996">
        <f t="shared" si="96"/>
        <v>968</v>
      </c>
      <c r="G996">
        <f t="shared" si="97"/>
        <v>18</v>
      </c>
    </row>
    <row r="997" spans="1:7" ht="15">
      <c r="A997" s="3">
        <v>24</v>
      </c>
      <c r="C997">
        <f t="shared" si="94"/>
        <v>41</v>
      </c>
      <c r="D997">
        <f t="shared" si="95"/>
        <v>1038</v>
      </c>
      <c r="E997">
        <f t="shared" si="93"/>
        <v>86</v>
      </c>
      <c r="F997">
        <f t="shared" si="96"/>
        <v>911</v>
      </c>
      <c r="G997">
        <f t="shared" si="97"/>
        <v>32</v>
      </c>
    </row>
    <row r="998" spans="1:7" ht="15">
      <c r="A998" s="3">
        <v>34</v>
      </c>
      <c r="C998">
        <f t="shared" si="94"/>
        <v>108</v>
      </c>
      <c r="D998">
        <f t="shared" si="95"/>
        <v>1106</v>
      </c>
      <c r="E998">
        <f t="shared" si="93"/>
        <v>50</v>
      </c>
      <c r="F998">
        <f t="shared" si="96"/>
        <v>948</v>
      </c>
      <c r="G998">
        <f t="shared" si="97"/>
        <v>27</v>
      </c>
    </row>
    <row r="999" spans="1:7" ht="15">
      <c r="A999" s="3">
        <v>11</v>
      </c>
      <c r="C999">
        <f t="shared" si="94"/>
        <v>19</v>
      </c>
      <c r="D999">
        <f t="shared" si="95"/>
        <v>1018</v>
      </c>
      <c r="E999">
        <f t="shared" si="93"/>
        <v>29</v>
      </c>
      <c r="F999">
        <f t="shared" si="96"/>
        <v>970</v>
      </c>
      <c r="G999">
        <f t="shared" si="97"/>
        <v>19</v>
      </c>
    </row>
    <row r="1000" spans="1:7" ht="15">
      <c r="A1000" s="3">
        <v>8</v>
      </c>
      <c r="C1000">
        <f t="shared" si="94"/>
        <v>74</v>
      </c>
      <c r="D1000">
        <f t="shared" si="95"/>
        <v>1074</v>
      </c>
      <c r="E1000">
        <f t="shared" si="93"/>
        <v>48</v>
      </c>
      <c r="F1000">
        <f t="shared" si="96"/>
        <v>952</v>
      </c>
      <c r="G1000">
        <f t="shared" si="97"/>
        <v>27</v>
      </c>
    </row>
    <row r="1001" spans="1:7" ht="15">
      <c r="A1001" s="3">
        <v>19</v>
      </c>
      <c r="C1001">
        <f t="shared" si="94"/>
        <v>69</v>
      </c>
      <c r="D1001">
        <f t="shared" si="95"/>
        <v>1070</v>
      </c>
      <c r="E1001">
        <f t="shared" si="93"/>
        <v>70</v>
      </c>
      <c r="F1001">
        <f t="shared" si="96"/>
        <v>931</v>
      </c>
      <c r="G1001">
        <f t="shared" si="97"/>
        <v>30</v>
      </c>
    </row>
    <row r="1002" spans="1:7" ht="15">
      <c r="A1002" s="3">
        <v>31</v>
      </c>
      <c r="C1002">
        <f t="shared" si="94"/>
        <v>5</v>
      </c>
      <c r="D1002">
        <f t="shared" si="95"/>
        <v>1007</v>
      </c>
      <c r="E1002">
        <f t="shared" si="93"/>
        <v>46</v>
      </c>
      <c r="F1002">
        <f t="shared" si="96"/>
        <v>956</v>
      </c>
      <c r="G1002">
        <f t="shared" si="97"/>
        <v>27</v>
      </c>
    </row>
    <row r="1003" spans="1:7" ht="15">
      <c r="A1003" s="3">
        <v>4</v>
      </c>
      <c r="C1003">
        <f t="shared" si="94"/>
        <v>9</v>
      </c>
      <c r="D1003">
        <f t="shared" si="95"/>
        <v>1012</v>
      </c>
      <c r="E1003">
        <f t="shared" si="93"/>
        <v>115</v>
      </c>
      <c r="F1003">
        <f t="shared" si="96"/>
        <v>888</v>
      </c>
      <c r="G1003">
        <f t="shared" si="97"/>
        <v>34</v>
      </c>
    </row>
    <row r="1004" spans="1:7" ht="15">
      <c r="A1004" s="3">
        <v>5</v>
      </c>
      <c r="C1004">
        <f t="shared" si="94"/>
        <v>30</v>
      </c>
      <c r="D1004">
        <f t="shared" si="95"/>
        <v>1034</v>
      </c>
      <c r="E1004">
        <f t="shared" si="93"/>
        <v>26</v>
      </c>
      <c r="F1004">
        <f t="shared" si="96"/>
        <v>978</v>
      </c>
      <c r="G1004">
        <f t="shared" si="97"/>
        <v>20</v>
      </c>
    </row>
    <row r="1005" spans="1:7" ht="15">
      <c r="A1005" s="3">
        <v>3</v>
      </c>
      <c r="C1005">
        <f t="shared" si="94"/>
        <v>81</v>
      </c>
      <c r="D1005">
        <f t="shared" si="95"/>
        <v>1086</v>
      </c>
      <c r="E1005">
        <f t="shared" si="93"/>
        <v>32</v>
      </c>
      <c r="F1005">
        <f t="shared" si="96"/>
        <v>973</v>
      </c>
      <c r="G1005">
        <f t="shared" si="97"/>
        <v>23</v>
      </c>
    </row>
    <row r="1006" spans="1:7" ht="15">
      <c r="A1006" s="3">
        <v>10</v>
      </c>
      <c r="C1006">
        <f t="shared" si="94"/>
        <v>5</v>
      </c>
      <c r="D1006">
        <f t="shared" si="95"/>
        <v>1011</v>
      </c>
      <c r="E1006">
        <f t="shared" si="93"/>
        <v>15</v>
      </c>
      <c r="F1006">
        <f t="shared" si="96"/>
        <v>991</v>
      </c>
      <c r="G1006">
        <f t="shared" si="97"/>
        <v>14</v>
      </c>
    </row>
    <row r="1007" spans="1:7" ht="15">
      <c r="A1007" s="3">
        <v>31</v>
      </c>
      <c r="C1007">
        <f t="shared" si="94"/>
        <v>72</v>
      </c>
      <c r="D1007">
        <f t="shared" si="95"/>
        <v>1079</v>
      </c>
      <c r="E1007">
        <f t="shared" si="93"/>
        <v>5</v>
      </c>
      <c r="F1007">
        <f t="shared" si="96"/>
        <v>1002</v>
      </c>
      <c r="G1007">
        <f t="shared" si="97"/>
        <v>4</v>
      </c>
    </row>
    <row r="1008" spans="1:7" ht="15">
      <c r="A1008" s="3">
        <v>32</v>
      </c>
      <c r="C1008">
        <f t="shared" si="94"/>
        <v>39</v>
      </c>
      <c r="D1008">
        <f t="shared" si="95"/>
        <v>1047</v>
      </c>
      <c r="E1008">
        <f t="shared" si="93"/>
        <v>44</v>
      </c>
      <c r="F1008">
        <f t="shared" si="96"/>
        <v>964</v>
      </c>
      <c r="G1008">
        <f t="shared" si="97"/>
        <v>27</v>
      </c>
    </row>
    <row r="1009" spans="1:7" ht="15">
      <c r="A1009" s="3">
        <v>14</v>
      </c>
      <c r="C1009">
        <f t="shared" si="94"/>
        <v>13</v>
      </c>
      <c r="D1009">
        <f t="shared" si="95"/>
        <v>1022</v>
      </c>
      <c r="E1009">
        <f t="shared" si="93"/>
        <v>21</v>
      </c>
      <c r="F1009">
        <f t="shared" si="96"/>
        <v>988</v>
      </c>
      <c r="G1009">
        <f t="shared" si="97"/>
        <v>18</v>
      </c>
    </row>
    <row r="1010" spans="1:7" ht="15">
      <c r="A1010" s="3">
        <v>12</v>
      </c>
      <c r="C1010">
        <f t="shared" si="94"/>
        <v>48</v>
      </c>
      <c r="D1010">
        <f t="shared" si="95"/>
        <v>1058</v>
      </c>
      <c r="E1010">
        <f t="shared" si="93"/>
        <v>14</v>
      </c>
      <c r="F1010">
        <f t="shared" si="96"/>
        <v>996</v>
      </c>
      <c r="G1010">
        <f t="shared" si="97"/>
        <v>12</v>
      </c>
    </row>
    <row r="1011" spans="1:7" ht="15">
      <c r="A1011" s="3">
        <v>10</v>
      </c>
      <c r="C1011">
        <f t="shared" si="94"/>
        <v>14</v>
      </c>
      <c r="D1011">
        <f t="shared" si="95"/>
        <v>1025</v>
      </c>
      <c r="E1011">
        <f t="shared" si="93"/>
        <v>5</v>
      </c>
      <c r="F1011">
        <f t="shared" si="96"/>
        <v>1006</v>
      </c>
      <c r="G1011">
        <f t="shared" si="97"/>
        <v>4</v>
      </c>
    </row>
    <row r="1012" spans="1:7" ht="15">
      <c r="A1012" s="3">
        <v>4</v>
      </c>
      <c r="C1012">
        <f t="shared" si="94"/>
        <v>12</v>
      </c>
      <c r="D1012">
        <f t="shared" si="95"/>
        <v>1024</v>
      </c>
      <c r="E1012">
        <f t="shared" si="93"/>
        <v>9</v>
      </c>
      <c r="F1012">
        <f t="shared" si="96"/>
        <v>1003</v>
      </c>
      <c r="G1012">
        <f t="shared" si="97"/>
        <v>7</v>
      </c>
    </row>
    <row r="1013" spans="1:7" ht="15">
      <c r="A1013" s="3">
        <v>28</v>
      </c>
      <c r="C1013">
        <f t="shared" si="94"/>
        <v>75</v>
      </c>
      <c r="D1013">
        <f t="shared" si="95"/>
        <v>1088</v>
      </c>
      <c r="E1013">
        <f t="shared" si="93"/>
        <v>39</v>
      </c>
      <c r="F1013">
        <f t="shared" si="96"/>
        <v>974</v>
      </c>
      <c r="G1013">
        <f t="shared" si="97"/>
        <v>24</v>
      </c>
    </row>
    <row r="1014" spans="1:7" ht="15">
      <c r="A1014" s="3">
        <v>36</v>
      </c>
      <c r="C1014">
        <f t="shared" si="94"/>
        <v>35</v>
      </c>
      <c r="D1014">
        <f t="shared" si="95"/>
        <v>1049</v>
      </c>
      <c r="E1014">
        <f t="shared" si="93"/>
        <v>24</v>
      </c>
      <c r="F1014">
        <f t="shared" si="96"/>
        <v>990</v>
      </c>
      <c r="G1014">
        <f t="shared" si="97"/>
        <v>18</v>
      </c>
    </row>
    <row r="1015" spans="1:7" ht="15">
      <c r="A1015" s="3">
        <v>16</v>
      </c>
      <c r="C1015">
        <f t="shared" si="94"/>
        <v>92</v>
      </c>
      <c r="D1015">
        <f t="shared" si="95"/>
        <v>1107</v>
      </c>
      <c r="E1015">
        <f t="shared" si="93"/>
        <v>136</v>
      </c>
      <c r="F1015">
        <f t="shared" si="96"/>
        <v>879</v>
      </c>
      <c r="G1015">
        <f t="shared" si="97"/>
        <v>35</v>
      </c>
    </row>
    <row r="1016" spans="1:7" ht="15">
      <c r="A1016" s="3">
        <v>7</v>
      </c>
      <c r="C1016">
        <f t="shared" si="94"/>
        <v>29</v>
      </c>
      <c r="D1016">
        <f t="shared" si="95"/>
        <v>1045</v>
      </c>
      <c r="E1016">
        <f t="shared" si="93"/>
        <v>81</v>
      </c>
      <c r="F1016">
        <f t="shared" si="96"/>
        <v>935</v>
      </c>
      <c r="G1016">
        <f t="shared" si="97"/>
        <v>32</v>
      </c>
    </row>
    <row r="1017" spans="1:7" ht="15">
      <c r="A1017" s="3">
        <v>15</v>
      </c>
      <c r="C1017">
        <f t="shared" si="94"/>
        <v>27</v>
      </c>
      <c r="D1017">
        <f t="shared" si="95"/>
        <v>1044</v>
      </c>
      <c r="E1017">
        <f t="shared" si="93"/>
        <v>42</v>
      </c>
      <c r="F1017">
        <f t="shared" si="96"/>
        <v>975</v>
      </c>
      <c r="G1017">
        <f t="shared" si="97"/>
        <v>26</v>
      </c>
    </row>
    <row r="1018" spans="1:7" ht="15">
      <c r="A1018" s="3">
        <v>11</v>
      </c>
      <c r="C1018">
        <f t="shared" si="94"/>
        <v>64</v>
      </c>
      <c r="D1018">
        <f t="shared" si="95"/>
        <v>1082</v>
      </c>
      <c r="E1018">
        <f t="shared" si="93"/>
        <v>19</v>
      </c>
      <c r="F1018">
        <f t="shared" si="96"/>
        <v>999</v>
      </c>
      <c r="G1018">
        <f t="shared" si="97"/>
        <v>15</v>
      </c>
    </row>
    <row r="1019" spans="1:7" ht="15">
      <c r="A1019" s="3">
        <v>9</v>
      </c>
      <c r="C1019">
        <f t="shared" si="94"/>
        <v>38</v>
      </c>
      <c r="D1019">
        <f t="shared" si="95"/>
        <v>1057</v>
      </c>
      <c r="E1019">
        <f t="shared" si="93"/>
        <v>24</v>
      </c>
      <c r="F1019">
        <f t="shared" si="96"/>
        <v>995</v>
      </c>
      <c r="G1019">
        <f t="shared" si="97"/>
        <v>18</v>
      </c>
    </row>
    <row r="1020" spans="1:7" ht="15">
      <c r="A1020" s="3">
        <v>1</v>
      </c>
      <c r="C1020">
        <f t="shared" si="94"/>
        <v>16</v>
      </c>
      <c r="D1020">
        <f t="shared" si="95"/>
        <v>1036</v>
      </c>
      <c r="E1020">
        <f t="shared" si="93"/>
        <v>101</v>
      </c>
      <c r="F1020">
        <f t="shared" si="96"/>
        <v>919</v>
      </c>
      <c r="G1020">
        <f t="shared" si="97"/>
        <v>34</v>
      </c>
    </row>
    <row r="1021" spans="1:7" ht="15">
      <c r="A1021" s="3">
        <v>20</v>
      </c>
      <c r="C1021">
        <f t="shared" si="94"/>
        <v>6</v>
      </c>
      <c r="D1021">
        <f t="shared" si="95"/>
        <v>1027</v>
      </c>
      <c r="E1021">
        <f t="shared" si="93"/>
        <v>40</v>
      </c>
      <c r="F1021">
        <f t="shared" si="96"/>
        <v>981</v>
      </c>
      <c r="G1021">
        <f t="shared" si="97"/>
        <v>27</v>
      </c>
    </row>
    <row r="1022" spans="1:7" ht="15">
      <c r="A1022" s="3">
        <v>14</v>
      </c>
      <c r="C1022">
        <f t="shared" si="94"/>
        <v>8</v>
      </c>
      <c r="D1022">
        <f t="shared" si="95"/>
        <v>1030</v>
      </c>
      <c r="E1022">
        <f t="shared" si="93"/>
        <v>13</v>
      </c>
      <c r="F1022">
        <f t="shared" si="96"/>
        <v>1009</v>
      </c>
      <c r="G1022">
        <f t="shared" si="97"/>
        <v>12</v>
      </c>
    </row>
    <row r="1023" spans="1:7" ht="15">
      <c r="A1023" s="3">
        <v>0</v>
      </c>
      <c r="C1023">
        <f t="shared" si="94"/>
        <v>61</v>
      </c>
      <c r="D1023">
        <f t="shared" si="95"/>
        <v>1084</v>
      </c>
      <c r="E1023">
        <f t="shared" si="93"/>
        <v>56</v>
      </c>
      <c r="F1023">
        <f t="shared" si="96"/>
        <v>967</v>
      </c>
      <c r="G1023">
        <f t="shared" si="97"/>
        <v>29</v>
      </c>
    </row>
    <row r="1024" spans="1:7" ht="15">
      <c r="A1024" s="3">
        <v>4</v>
      </c>
      <c r="C1024">
        <f t="shared" si="94"/>
        <v>35</v>
      </c>
      <c r="D1024">
        <f t="shared" si="95"/>
        <v>1059</v>
      </c>
      <c r="E1024">
        <f t="shared" si="93"/>
        <v>12</v>
      </c>
      <c r="F1024">
        <f t="shared" si="96"/>
        <v>1012</v>
      </c>
      <c r="G1024">
        <f t="shared" si="97"/>
        <v>11</v>
      </c>
    </row>
    <row r="1025" spans="1:7" ht="15">
      <c r="A1025" s="3">
        <v>10</v>
      </c>
      <c r="C1025">
        <f t="shared" si="94"/>
        <v>4</v>
      </c>
      <c r="D1025">
        <f t="shared" si="95"/>
        <v>1029</v>
      </c>
      <c r="E1025">
        <f aca="true" t="shared" si="98" ref="E1025:E1088">getPredZ(A1025,A1025)</f>
        <v>14</v>
      </c>
      <c r="F1025">
        <f t="shared" si="96"/>
        <v>1011</v>
      </c>
      <c r="G1025">
        <f t="shared" si="97"/>
        <v>12</v>
      </c>
    </row>
    <row r="1026" spans="1:7" ht="15">
      <c r="A1026" s="3">
        <v>21</v>
      </c>
      <c r="C1026">
        <f t="shared" si="94"/>
        <v>122</v>
      </c>
      <c r="D1026">
        <f t="shared" si="95"/>
        <v>1148</v>
      </c>
      <c r="E1026">
        <f t="shared" si="98"/>
        <v>90</v>
      </c>
      <c r="F1026">
        <f t="shared" si="96"/>
        <v>936</v>
      </c>
      <c r="G1026">
        <f t="shared" si="97"/>
        <v>33</v>
      </c>
    </row>
    <row r="1027" spans="1:7" ht="15">
      <c r="A1027" s="3">
        <v>20</v>
      </c>
      <c r="C1027">
        <f t="shared" si="94"/>
        <v>8</v>
      </c>
      <c r="D1027">
        <f t="shared" si="95"/>
        <v>1035</v>
      </c>
      <c r="E1027">
        <f t="shared" si="98"/>
        <v>6</v>
      </c>
      <c r="F1027">
        <f t="shared" si="96"/>
        <v>1021</v>
      </c>
      <c r="G1027">
        <f t="shared" si="97"/>
        <v>5</v>
      </c>
    </row>
    <row r="1028" spans="1:7" ht="15">
      <c r="A1028" s="3">
        <v>13</v>
      </c>
      <c r="C1028">
        <f t="shared" si="94"/>
        <v>4</v>
      </c>
      <c r="D1028">
        <f t="shared" si="95"/>
        <v>1032</v>
      </c>
      <c r="E1028">
        <f t="shared" si="98"/>
        <v>44</v>
      </c>
      <c r="F1028">
        <f t="shared" si="96"/>
        <v>984</v>
      </c>
      <c r="G1028">
        <f t="shared" si="97"/>
        <v>29</v>
      </c>
    </row>
    <row r="1029" spans="1:7" ht="15">
      <c r="A1029" s="3">
        <v>10</v>
      </c>
      <c r="C1029">
        <f t="shared" si="94"/>
        <v>70</v>
      </c>
      <c r="D1029">
        <f t="shared" si="95"/>
        <v>1099</v>
      </c>
      <c r="E1029">
        <f t="shared" si="98"/>
        <v>4</v>
      </c>
      <c r="F1029">
        <f t="shared" si="96"/>
        <v>1025</v>
      </c>
      <c r="G1029">
        <f t="shared" si="97"/>
        <v>3</v>
      </c>
    </row>
    <row r="1030" spans="1:7" ht="15">
      <c r="A1030" s="3">
        <v>14</v>
      </c>
      <c r="C1030">
        <f aca="true" t="shared" si="99" ref="C1030:C1093">getNextZ(A1030,A1030)</f>
        <v>3</v>
      </c>
      <c r="D1030">
        <f aca="true" t="shared" si="100" ref="D1030:D1093">getNextZ(A1030,A1030,1,0,1)</f>
        <v>1033</v>
      </c>
      <c r="E1030">
        <f t="shared" si="98"/>
        <v>8</v>
      </c>
      <c r="F1030">
        <f t="shared" si="96"/>
        <v>1022</v>
      </c>
      <c r="G1030">
        <f t="shared" si="97"/>
        <v>6</v>
      </c>
    </row>
    <row r="1031" spans="1:7" ht="15">
      <c r="A1031" s="3">
        <v>27</v>
      </c>
      <c r="C1031">
        <f t="shared" si="99"/>
        <v>42</v>
      </c>
      <c r="D1031">
        <f t="shared" si="100"/>
        <v>1073</v>
      </c>
      <c r="E1031">
        <f t="shared" si="98"/>
        <v>135</v>
      </c>
      <c r="F1031">
        <f t="shared" si="96"/>
        <v>896</v>
      </c>
      <c r="G1031">
        <f t="shared" si="97"/>
        <v>35</v>
      </c>
    </row>
    <row r="1032" spans="1:7" ht="15">
      <c r="A1032" s="3">
        <v>13</v>
      </c>
      <c r="C1032">
        <f t="shared" si="99"/>
        <v>86</v>
      </c>
      <c r="D1032">
        <f t="shared" si="100"/>
        <v>1118</v>
      </c>
      <c r="E1032">
        <f t="shared" si="98"/>
        <v>4</v>
      </c>
      <c r="F1032">
        <f t="shared" si="96"/>
        <v>1028</v>
      </c>
      <c r="G1032">
        <f t="shared" si="97"/>
        <v>3</v>
      </c>
    </row>
    <row r="1033" spans="1:7" ht="15">
      <c r="A1033" s="3">
        <v>14</v>
      </c>
      <c r="C1033">
        <f t="shared" si="99"/>
        <v>93</v>
      </c>
      <c r="D1033">
        <f t="shared" si="100"/>
        <v>1126</v>
      </c>
      <c r="E1033">
        <f t="shared" si="98"/>
        <v>3</v>
      </c>
      <c r="F1033">
        <f t="shared" si="96"/>
        <v>1030</v>
      </c>
      <c r="G1033">
        <f t="shared" si="97"/>
        <v>2</v>
      </c>
    </row>
    <row r="1034" spans="1:7" ht="15">
      <c r="A1034" s="3">
        <v>5</v>
      </c>
      <c r="C1034">
        <f t="shared" si="99"/>
        <v>9</v>
      </c>
      <c r="D1034">
        <f t="shared" si="100"/>
        <v>1043</v>
      </c>
      <c r="E1034">
        <f t="shared" si="98"/>
        <v>30</v>
      </c>
      <c r="F1034">
        <f t="shared" si="96"/>
        <v>1004</v>
      </c>
      <c r="G1034">
        <f t="shared" si="97"/>
        <v>20</v>
      </c>
    </row>
    <row r="1035" spans="1:7" ht="15">
      <c r="A1035" s="3">
        <v>20</v>
      </c>
      <c r="C1035">
        <f t="shared" si="99"/>
        <v>66</v>
      </c>
      <c r="D1035">
        <f t="shared" si="100"/>
        <v>1101</v>
      </c>
      <c r="E1035">
        <f t="shared" si="98"/>
        <v>8</v>
      </c>
      <c r="F1035">
        <f t="shared" si="96"/>
        <v>1027</v>
      </c>
      <c r="G1035">
        <f t="shared" si="97"/>
        <v>5</v>
      </c>
    </row>
    <row r="1036" spans="1:7" ht="15">
      <c r="A1036" s="3">
        <v>1</v>
      </c>
      <c r="C1036">
        <f t="shared" si="99"/>
        <v>19</v>
      </c>
      <c r="D1036">
        <f t="shared" si="100"/>
        <v>1055</v>
      </c>
      <c r="E1036">
        <f t="shared" si="98"/>
        <v>16</v>
      </c>
      <c r="F1036">
        <f t="shared" si="96"/>
        <v>1020</v>
      </c>
      <c r="G1036">
        <f t="shared" si="97"/>
        <v>9</v>
      </c>
    </row>
    <row r="1037" spans="1:7" ht="15">
      <c r="A1037" s="3">
        <v>23</v>
      </c>
      <c r="C1037">
        <f t="shared" si="99"/>
        <v>24</v>
      </c>
      <c r="D1037">
        <f t="shared" si="100"/>
        <v>1061</v>
      </c>
      <c r="E1037">
        <f t="shared" si="98"/>
        <v>50</v>
      </c>
      <c r="F1037">
        <f aca="true" t="shared" si="101" ref="F1037:F1100">getPredZ(A1037,A1037,0,1)</f>
        <v>987</v>
      </c>
      <c r="G1037">
        <f t="shared" si="97"/>
        <v>29</v>
      </c>
    </row>
    <row r="1038" spans="1:7" ht="15">
      <c r="A1038" s="3">
        <v>24</v>
      </c>
      <c r="C1038">
        <f t="shared" si="99"/>
        <v>3</v>
      </c>
      <c r="D1038">
        <f t="shared" si="100"/>
        <v>1041</v>
      </c>
      <c r="E1038">
        <f t="shared" si="98"/>
        <v>41</v>
      </c>
      <c r="F1038">
        <f t="shared" si="101"/>
        <v>997</v>
      </c>
      <c r="G1038">
        <f t="shared" si="97"/>
        <v>25</v>
      </c>
    </row>
    <row r="1039" spans="1:7" ht="15">
      <c r="A1039" s="3">
        <v>2</v>
      </c>
      <c r="C1039">
        <f t="shared" si="99"/>
        <v>121</v>
      </c>
      <c r="D1039">
        <f t="shared" si="100"/>
        <v>1160</v>
      </c>
      <c r="E1039">
        <f t="shared" si="98"/>
        <v>189</v>
      </c>
      <c r="F1039">
        <f t="shared" si="101"/>
        <v>850</v>
      </c>
      <c r="G1039">
        <f t="shared" si="97"/>
        <v>36</v>
      </c>
    </row>
    <row r="1040" spans="1:7" ht="15">
      <c r="A1040" s="3">
        <v>6</v>
      </c>
      <c r="C1040">
        <f t="shared" si="99"/>
        <v>43</v>
      </c>
      <c r="D1040">
        <f t="shared" si="100"/>
        <v>1083</v>
      </c>
      <c r="E1040">
        <f t="shared" si="98"/>
        <v>71</v>
      </c>
      <c r="F1040">
        <f t="shared" si="101"/>
        <v>969</v>
      </c>
      <c r="G1040">
        <f t="shared" si="97"/>
        <v>32</v>
      </c>
    </row>
    <row r="1041" spans="1:7" ht="15">
      <c r="A1041" s="3">
        <v>24</v>
      </c>
      <c r="C1041">
        <f t="shared" si="99"/>
        <v>9</v>
      </c>
      <c r="D1041">
        <f t="shared" si="100"/>
        <v>1050</v>
      </c>
      <c r="E1041">
        <f t="shared" si="98"/>
        <v>3</v>
      </c>
      <c r="F1041">
        <f t="shared" si="101"/>
        <v>1038</v>
      </c>
      <c r="G1041">
        <f t="shared" si="97"/>
        <v>2</v>
      </c>
    </row>
    <row r="1042" spans="1:7" ht="15">
      <c r="A1042" s="3">
        <v>33</v>
      </c>
      <c r="C1042">
        <f t="shared" si="99"/>
        <v>20</v>
      </c>
      <c r="D1042">
        <f t="shared" si="100"/>
        <v>1062</v>
      </c>
      <c r="E1042">
        <f t="shared" si="98"/>
        <v>48</v>
      </c>
      <c r="F1042">
        <f t="shared" si="101"/>
        <v>994</v>
      </c>
      <c r="G1042">
        <f t="shared" si="97"/>
        <v>28</v>
      </c>
    </row>
    <row r="1043" spans="1:7" ht="15">
      <c r="A1043" s="3">
        <v>5</v>
      </c>
      <c r="C1043">
        <f t="shared" si="99"/>
        <v>129</v>
      </c>
      <c r="D1043">
        <f t="shared" si="100"/>
        <v>1172</v>
      </c>
      <c r="E1043">
        <f t="shared" si="98"/>
        <v>9</v>
      </c>
      <c r="F1043">
        <f t="shared" si="101"/>
        <v>1034</v>
      </c>
      <c r="G1043">
        <f t="shared" si="97"/>
        <v>7</v>
      </c>
    </row>
    <row r="1044" spans="1:7" ht="15">
      <c r="A1044" s="3">
        <v>15</v>
      </c>
      <c r="C1044">
        <f t="shared" si="99"/>
        <v>10</v>
      </c>
      <c r="D1044">
        <f t="shared" si="100"/>
        <v>1054</v>
      </c>
      <c r="E1044">
        <f t="shared" si="98"/>
        <v>27</v>
      </c>
      <c r="F1044">
        <f t="shared" si="101"/>
        <v>1017</v>
      </c>
      <c r="G1044">
        <f aca="true" t="shared" si="102" ref="G1044:G1107">getRang(A1044,A1044)</f>
        <v>17</v>
      </c>
    </row>
    <row r="1045" spans="1:7" ht="15">
      <c r="A1045" s="3">
        <v>7</v>
      </c>
      <c r="C1045">
        <f t="shared" si="99"/>
        <v>15</v>
      </c>
      <c r="D1045">
        <f t="shared" si="100"/>
        <v>1060</v>
      </c>
      <c r="E1045">
        <f t="shared" si="98"/>
        <v>29</v>
      </c>
      <c r="F1045">
        <f t="shared" si="101"/>
        <v>1016</v>
      </c>
      <c r="G1045">
        <f t="shared" si="102"/>
        <v>18</v>
      </c>
    </row>
    <row r="1046" spans="1:7" ht="15">
      <c r="A1046" s="3">
        <v>17</v>
      </c>
      <c r="C1046">
        <f t="shared" si="99"/>
        <v>5</v>
      </c>
      <c r="D1046">
        <f t="shared" si="100"/>
        <v>1051</v>
      </c>
      <c r="E1046">
        <f t="shared" si="98"/>
        <v>126</v>
      </c>
      <c r="F1046">
        <f t="shared" si="101"/>
        <v>920</v>
      </c>
      <c r="G1046">
        <f t="shared" si="102"/>
        <v>36</v>
      </c>
    </row>
    <row r="1047" spans="1:7" ht="15">
      <c r="A1047" s="3">
        <v>32</v>
      </c>
      <c r="C1047">
        <f t="shared" si="99"/>
        <v>153</v>
      </c>
      <c r="D1047">
        <f t="shared" si="100"/>
        <v>1200</v>
      </c>
      <c r="E1047">
        <f t="shared" si="98"/>
        <v>39</v>
      </c>
      <c r="F1047">
        <f t="shared" si="101"/>
        <v>1008</v>
      </c>
      <c r="G1047">
        <f t="shared" si="102"/>
        <v>24</v>
      </c>
    </row>
    <row r="1048" spans="1:7" ht="15">
      <c r="A1048" s="3">
        <v>25</v>
      </c>
      <c r="C1048">
        <f t="shared" si="99"/>
        <v>4</v>
      </c>
      <c r="D1048">
        <f t="shared" si="100"/>
        <v>1052</v>
      </c>
      <c r="E1048">
        <f t="shared" si="98"/>
        <v>91</v>
      </c>
      <c r="F1048">
        <f t="shared" si="101"/>
        <v>957</v>
      </c>
      <c r="G1048">
        <f t="shared" si="102"/>
        <v>35</v>
      </c>
    </row>
    <row r="1049" spans="1:7" ht="15">
      <c r="A1049" s="3">
        <v>36</v>
      </c>
      <c r="C1049">
        <f t="shared" si="99"/>
        <v>54</v>
      </c>
      <c r="D1049">
        <f t="shared" si="100"/>
        <v>1103</v>
      </c>
      <c r="E1049">
        <f t="shared" si="98"/>
        <v>35</v>
      </c>
      <c r="F1049">
        <f t="shared" si="101"/>
        <v>1014</v>
      </c>
      <c r="G1049">
        <f t="shared" si="102"/>
        <v>23</v>
      </c>
    </row>
    <row r="1050" spans="1:7" ht="15">
      <c r="A1050" s="3">
        <v>24</v>
      </c>
      <c r="C1050">
        <f t="shared" si="99"/>
        <v>64</v>
      </c>
      <c r="D1050">
        <f t="shared" si="100"/>
        <v>1114</v>
      </c>
      <c r="E1050">
        <f t="shared" si="98"/>
        <v>9</v>
      </c>
      <c r="F1050">
        <f t="shared" si="101"/>
        <v>1041</v>
      </c>
      <c r="G1050">
        <f t="shared" si="102"/>
        <v>8</v>
      </c>
    </row>
    <row r="1051" spans="1:7" ht="15">
      <c r="A1051" s="3">
        <v>17</v>
      </c>
      <c r="C1051">
        <f t="shared" si="99"/>
        <v>25</v>
      </c>
      <c r="D1051">
        <f t="shared" si="100"/>
        <v>1076</v>
      </c>
      <c r="E1051">
        <f t="shared" si="98"/>
        <v>5</v>
      </c>
      <c r="F1051">
        <f t="shared" si="101"/>
        <v>1046</v>
      </c>
      <c r="G1051">
        <f t="shared" si="102"/>
        <v>4</v>
      </c>
    </row>
    <row r="1052" spans="1:7" ht="15">
      <c r="A1052" s="3">
        <v>25</v>
      </c>
      <c r="C1052">
        <f t="shared" si="99"/>
        <v>28</v>
      </c>
      <c r="D1052">
        <f t="shared" si="100"/>
        <v>1080</v>
      </c>
      <c r="E1052">
        <f t="shared" si="98"/>
        <v>4</v>
      </c>
      <c r="F1052">
        <f t="shared" si="101"/>
        <v>1048</v>
      </c>
      <c r="G1052">
        <f t="shared" si="102"/>
        <v>3</v>
      </c>
    </row>
    <row r="1053" spans="1:7" ht="15">
      <c r="A1053" s="3">
        <v>30</v>
      </c>
      <c r="C1053">
        <f t="shared" si="99"/>
        <v>36</v>
      </c>
      <c r="D1053">
        <f t="shared" si="100"/>
        <v>1089</v>
      </c>
      <c r="E1053">
        <f t="shared" si="98"/>
        <v>68</v>
      </c>
      <c r="F1053">
        <f t="shared" si="101"/>
        <v>985</v>
      </c>
      <c r="G1053">
        <f t="shared" si="102"/>
        <v>34</v>
      </c>
    </row>
    <row r="1054" spans="1:7" ht="15">
      <c r="A1054" s="3">
        <v>15</v>
      </c>
      <c r="C1054">
        <f t="shared" si="99"/>
        <v>2</v>
      </c>
      <c r="D1054">
        <f t="shared" si="100"/>
        <v>1056</v>
      </c>
      <c r="E1054">
        <f t="shared" si="98"/>
        <v>10</v>
      </c>
      <c r="F1054">
        <f t="shared" si="101"/>
        <v>1044</v>
      </c>
      <c r="G1054">
        <f t="shared" si="102"/>
        <v>7</v>
      </c>
    </row>
    <row r="1055" spans="1:7" ht="15">
      <c r="A1055" s="3">
        <v>1</v>
      </c>
      <c r="C1055">
        <f t="shared" si="99"/>
        <v>14</v>
      </c>
      <c r="D1055">
        <f t="shared" si="100"/>
        <v>1069</v>
      </c>
      <c r="E1055">
        <f t="shared" si="98"/>
        <v>19</v>
      </c>
      <c r="F1055">
        <f t="shared" si="101"/>
        <v>1036</v>
      </c>
      <c r="G1055">
        <f t="shared" si="102"/>
        <v>13</v>
      </c>
    </row>
    <row r="1056" spans="1:7" ht="15">
      <c r="A1056" s="3">
        <v>15</v>
      </c>
      <c r="C1056">
        <f t="shared" si="99"/>
        <v>48</v>
      </c>
      <c r="D1056">
        <f t="shared" si="100"/>
        <v>1104</v>
      </c>
      <c r="E1056">
        <f t="shared" si="98"/>
        <v>2</v>
      </c>
      <c r="F1056">
        <f t="shared" si="101"/>
        <v>1054</v>
      </c>
      <c r="G1056">
        <f t="shared" si="102"/>
        <v>1</v>
      </c>
    </row>
    <row r="1057" spans="1:7" ht="15">
      <c r="A1057" s="3">
        <v>9</v>
      </c>
      <c r="C1057">
        <f t="shared" si="99"/>
        <v>14</v>
      </c>
      <c r="D1057">
        <f t="shared" si="100"/>
        <v>1071</v>
      </c>
      <c r="E1057">
        <f t="shared" si="98"/>
        <v>38</v>
      </c>
      <c r="F1057">
        <f t="shared" si="101"/>
        <v>1019</v>
      </c>
      <c r="G1057">
        <f t="shared" si="102"/>
        <v>22</v>
      </c>
    </row>
    <row r="1058" spans="1:7" ht="15">
      <c r="A1058" s="3">
        <v>12</v>
      </c>
      <c r="C1058">
        <f t="shared" si="99"/>
        <v>110</v>
      </c>
      <c r="D1058">
        <f t="shared" si="100"/>
        <v>1168</v>
      </c>
      <c r="E1058">
        <f t="shared" si="98"/>
        <v>48</v>
      </c>
      <c r="F1058">
        <f t="shared" si="101"/>
        <v>1010</v>
      </c>
      <c r="G1058">
        <f t="shared" si="102"/>
        <v>26</v>
      </c>
    </row>
    <row r="1059" spans="1:7" ht="15">
      <c r="A1059" s="3">
        <v>4</v>
      </c>
      <c r="C1059">
        <f t="shared" si="99"/>
        <v>5</v>
      </c>
      <c r="D1059">
        <f t="shared" si="100"/>
        <v>1064</v>
      </c>
      <c r="E1059">
        <f t="shared" si="98"/>
        <v>35</v>
      </c>
      <c r="F1059">
        <f t="shared" si="101"/>
        <v>1024</v>
      </c>
      <c r="G1059">
        <f t="shared" si="102"/>
        <v>22</v>
      </c>
    </row>
    <row r="1060" spans="1:7" ht="15">
      <c r="A1060" s="3">
        <v>7</v>
      </c>
      <c r="C1060">
        <f t="shared" si="99"/>
        <v>3</v>
      </c>
      <c r="D1060">
        <f t="shared" si="100"/>
        <v>1063</v>
      </c>
      <c r="E1060">
        <f t="shared" si="98"/>
        <v>15</v>
      </c>
      <c r="F1060">
        <f t="shared" si="101"/>
        <v>1045</v>
      </c>
      <c r="G1060">
        <f t="shared" si="102"/>
        <v>11</v>
      </c>
    </row>
    <row r="1061" spans="1:7" ht="15">
      <c r="A1061" s="3">
        <v>23</v>
      </c>
      <c r="C1061">
        <f t="shared" si="99"/>
        <v>61</v>
      </c>
      <c r="D1061">
        <f t="shared" si="100"/>
        <v>1122</v>
      </c>
      <c r="E1061">
        <f t="shared" si="98"/>
        <v>24</v>
      </c>
      <c r="F1061">
        <f t="shared" si="101"/>
        <v>1037</v>
      </c>
      <c r="G1061">
        <f t="shared" si="102"/>
        <v>16</v>
      </c>
    </row>
    <row r="1062" spans="1:7" ht="15">
      <c r="A1062" s="3">
        <v>33</v>
      </c>
      <c r="C1062">
        <f t="shared" si="99"/>
        <v>31</v>
      </c>
      <c r="D1062">
        <f t="shared" si="100"/>
        <v>1093</v>
      </c>
      <c r="E1062">
        <f t="shared" si="98"/>
        <v>20</v>
      </c>
      <c r="F1062">
        <f t="shared" si="101"/>
        <v>1042</v>
      </c>
      <c r="G1062">
        <f t="shared" si="102"/>
        <v>14</v>
      </c>
    </row>
    <row r="1063" spans="1:7" ht="15">
      <c r="A1063" s="3">
        <v>7</v>
      </c>
      <c r="C1063">
        <f t="shared" si="99"/>
        <v>2</v>
      </c>
      <c r="D1063">
        <f t="shared" si="100"/>
        <v>1065</v>
      </c>
      <c r="E1063">
        <f t="shared" si="98"/>
        <v>3</v>
      </c>
      <c r="F1063">
        <f t="shared" si="101"/>
        <v>1060</v>
      </c>
      <c r="G1063">
        <f t="shared" si="102"/>
        <v>2</v>
      </c>
    </row>
    <row r="1064" spans="1:7" ht="15">
      <c r="A1064" s="3">
        <v>4</v>
      </c>
      <c r="C1064">
        <f t="shared" si="99"/>
        <v>65</v>
      </c>
      <c r="D1064">
        <f t="shared" si="100"/>
        <v>1129</v>
      </c>
      <c r="E1064">
        <f t="shared" si="98"/>
        <v>5</v>
      </c>
      <c r="F1064">
        <f t="shared" si="101"/>
        <v>1059</v>
      </c>
      <c r="G1064">
        <f t="shared" si="102"/>
        <v>3</v>
      </c>
    </row>
    <row r="1065" spans="1:7" ht="15">
      <c r="A1065" s="3">
        <v>7</v>
      </c>
      <c r="C1065">
        <f t="shared" si="99"/>
        <v>2</v>
      </c>
      <c r="D1065">
        <f t="shared" si="100"/>
        <v>1067</v>
      </c>
      <c r="E1065">
        <f t="shared" si="98"/>
        <v>2</v>
      </c>
      <c r="F1065">
        <f t="shared" si="101"/>
        <v>1063</v>
      </c>
      <c r="G1065">
        <f t="shared" si="102"/>
        <v>1</v>
      </c>
    </row>
    <row r="1066" spans="1:7" ht="15">
      <c r="A1066" s="3">
        <v>29</v>
      </c>
      <c r="C1066">
        <f t="shared" si="99"/>
        <v>219</v>
      </c>
      <c r="D1066">
        <f t="shared" si="100"/>
        <v>1285</v>
      </c>
      <c r="E1066">
        <f t="shared" si="98"/>
        <v>113</v>
      </c>
      <c r="F1066">
        <f t="shared" si="101"/>
        <v>953</v>
      </c>
      <c r="G1066">
        <f t="shared" si="102"/>
        <v>36</v>
      </c>
    </row>
    <row r="1067" spans="1:7" ht="15">
      <c r="A1067" s="3">
        <v>7</v>
      </c>
      <c r="C1067">
        <f t="shared" si="99"/>
        <v>11</v>
      </c>
      <c r="D1067">
        <f t="shared" si="100"/>
        <v>1078</v>
      </c>
      <c r="E1067">
        <f t="shared" si="98"/>
        <v>2</v>
      </c>
      <c r="F1067">
        <f t="shared" si="101"/>
        <v>1065</v>
      </c>
      <c r="G1067">
        <f t="shared" si="102"/>
        <v>1</v>
      </c>
    </row>
    <row r="1068" spans="1:7" ht="15">
      <c r="A1068" s="3">
        <v>26</v>
      </c>
      <c r="C1068">
        <f t="shared" si="99"/>
        <v>9</v>
      </c>
      <c r="D1068">
        <f t="shared" si="100"/>
        <v>1077</v>
      </c>
      <c r="E1068">
        <f t="shared" si="98"/>
        <v>102</v>
      </c>
      <c r="F1068">
        <f t="shared" si="101"/>
        <v>966</v>
      </c>
      <c r="G1068">
        <f t="shared" si="102"/>
        <v>36</v>
      </c>
    </row>
    <row r="1069" spans="1:7" ht="15">
      <c r="A1069" s="3">
        <v>1</v>
      </c>
      <c r="C1069">
        <f t="shared" si="99"/>
        <v>6</v>
      </c>
      <c r="D1069">
        <f t="shared" si="100"/>
        <v>1075</v>
      </c>
      <c r="E1069">
        <f t="shared" si="98"/>
        <v>14</v>
      </c>
      <c r="F1069">
        <f t="shared" si="101"/>
        <v>1055</v>
      </c>
      <c r="G1069">
        <f t="shared" si="102"/>
        <v>9</v>
      </c>
    </row>
    <row r="1070" spans="1:7" ht="15">
      <c r="A1070" s="3">
        <v>19</v>
      </c>
      <c r="C1070">
        <f t="shared" si="99"/>
        <v>67</v>
      </c>
      <c r="D1070">
        <f t="shared" si="100"/>
        <v>1137</v>
      </c>
      <c r="E1070">
        <f t="shared" si="98"/>
        <v>69</v>
      </c>
      <c r="F1070">
        <f t="shared" si="101"/>
        <v>1001</v>
      </c>
      <c r="G1070">
        <f t="shared" si="102"/>
        <v>31</v>
      </c>
    </row>
    <row r="1071" spans="1:7" ht="15">
      <c r="A1071" s="3">
        <v>9</v>
      </c>
      <c r="C1071">
        <f t="shared" si="99"/>
        <v>44</v>
      </c>
      <c r="D1071">
        <f t="shared" si="100"/>
        <v>1115</v>
      </c>
      <c r="E1071">
        <f t="shared" si="98"/>
        <v>14</v>
      </c>
      <c r="F1071">
        <f t="shared" si="101"/>
        <v>1057</v>
      </c>
      <c r="G1071">
        <f t="shared" si="102"/>
        <v>9</v>
      </c>
    </row>
    <row r="1072" spans="1:7" ht="15">
      <c r="A1072" s="3">
        <v>18</v>
      </c>
      <c r="C1072">
        <f t="shared" si="99"/>
        <v>83</v>
      </c>
      <c r="D1072">
        <f t="shared" si="100"/>
        <v>1155</v>
      </c>
      <c r="E1072">
        <f t="shared" si="98"/>
        <v>80</v>
      </c>
      <c r="F1072">
        <f t="shared" si="101"/>
        <v>992</v>
      </c>
      <c r="G1072">
        <f t="shared" si="102"/>
        <v>35</v>
      </c>
    </row>
    <row r="1073" spans="1:7" ht="15">
      <c r="A1073" s="3">
        <v>27</v>
      </c>
      <c r="C1073">
        <f t="shared" si="99"/>
        <v>21</v>
      </c>
      <c r="D1073">
        <f t="shared" si="100"/>
        <v>1094</v>
      </c>
      <c r="E1073">
        <f t="shared" si="98"/>
        <v>42</v>
      </c>
      <c r="F1073">
        <f t="shared" si="101"/>
        <v>1031</v>
      </c>
      <c r="G1073">
        <f t="shared" si="102"/>
        <v>24</v>
      </c>
    </row>
    <row r="1074" spans="1:7" ht="15">
      <c r="A1074" s="3">
        <v>8</v>
      </c>
      <c r="C1074">
        <f t="shared" si="99"/>
        <v>58</v>
      </c>
      <c r="D1074">
        <f t="shared" si="100"/>
        <v>1132</v>
      </c>
      <c r="E1074">
        <f t="shared" si="98"/>
        <v>74</v>
      </c>
      <c r="F1074">
        <f t="shared" si="101"/>
        <v>1000</v>
      </c>
      <c r="G1074">
        <f t="shared" si="102"/>
        <v>33</v>
      </c>
    </row>
    <row r="1075" spans="1:7" ht="15">
      <c r="A1075" s="3">
        <v>1</v>
      </c>
      <c r="C1075">
        <f t="shared" si="99"/>
        <v>38</v>
      </c>
      <c r="D1075">
        <f t="shared" si="100"/>
        <v>1113</v>
      </c>
      <c r="E1075">
        <f t="shared" si="98"/>
        <v>6</v>
      </c>
      <c r="F1075">
        <f t="shared" si="101"/>
        <v>1069</v>
      </c>
      <c r="G1075">
        <f t="shared" si="102"/>
        <v>5</v>
      </c>
    </row>
    <row r="1076" spans="1:7" ht="15">
      <c r="A1076" s="3">
        <v>17</v>
      </c>
      <c r="C1076">
        <f t="shared" si="99"/>
        <v>74</v>
      </c>
      <c r="D1076">
        <f t="shared" si="100"/>
        <v>1150</v>
      </c>
      <c r="E1076">
        <f t="shared" si="98"/>
        <v>25</v>
      </c>
      <c r="F1076">
        <f t="shared" si="101"/>
        <v>1051</v>
      </c>
      <c r="G1076">
        <f t="shared" si="102"/>
        <v>16</v>
      </c>
    </row>
    <row r="1077" spans="1:7" ht="15">
      <c r="A1077" s="3">
        <v>26</v>
      </c>
      <c r="C1077">
        <f t="shared" si="99"/>
        <v>81</v>
      </c>
      <c r="D1077">
        <f t="shared" si="100"/>
        <v>1158</v>
      </c>
      <c r="E1077">
        <f t="shared" si="98"/>
        <v>9</v>
      </c>
      <c r="F1077">
        <f t="shared" si="101"/>
        <v>1068</v>
      </c>
      <c r="G1077">
        <f t="shared" si="102"/>
        <v>7</v>
      </c>
    </row>
    <row r="1078" spans="1:7" ht="15">
      <c r="A1078" s="3">
        <v>7</v>
      </c>
      <c r="C1078">
        <f t="shared" si="99"/>
        <v>7</v>
      </c>
      <c r="D1078">
        <f t="shared" si="100"/>
        <v>1085</v>
      </c>
      <c r="E1078">
        <f t="shared" si="98"/>
        <v>11</v>
      </c>
      <c r="F1078">
        <f t="shared" si="101"/>
        <v>1067</v>
      </c>
      <c r="G1078">
        <f t="shared" si="102"/>
        <v>8</v>
      </c>
    </row>
    <row r="1079" spans="1:7" ht="15">
      <c r="A1079" s="3">
        <v>31</v>
      </c>
      <c r="C1079">
        <f t="shared" si="99"/>
        <v>23</v>
      </c>
      <c r="D1079">
        <f t="shared" si="100"/>
        <v>1102</v>
      </c>
      <c r="E1079">
        <f t="shared" si="98"/>
        <v>72</v>
      </c>
      <c r="F1079">
        <f t="shared" si="101"/>
        <v>1007</v>
      </c>
      <c r="G1079">
        <f t="shared" si="102"/>
        <v>32</v>
      </c>
    </row>
    <row r="1080" spans="1:7" ht="15">
      <c r="A1080" s="3">
        <v>25</v>
      </c>
      <c r="C1080">
        <f t="shared" si="99"/>
        <v>18</v>
      </c>
      <c r="D1080">
        <f t="shared" si="100"/>
        <v>1098</v>
      </c>
      <c r="E1080">
        <f t="shared" si="98"/>
        <v>28</v>
      </c>
      <c r="F1080">
        <f t="shared" si="101"/>
        <v>1052</v>
      </c>
      <c r="G1080">
        <f t="shared" si="102"/>
        <v>17</v>
      </c>
    </row>
    <row r="1081" spans="1:7" ht="15">
      <c r="A1081" s="3">
        <v>22</v>
      </c>
      <c r="C1081">
        <f t="shared" si="99"/>
        <v>10</v>
      </c>
      <c r="D1081">
        <f t="shared" si="100"/>
        <v>1091</v>
      </c>
      <c r="E1081">
        <f t="shared" si="98"/>
        <v>92</v>
      </c>
      <c r="F1081">
        <f t="shared" si="101"/>
        <v>989</v>
      </c>
      <c r="G1081">
        <f t="shared" si="102"/>
        <v>36</v>
      </c>
    </row>
    <row r="1082" spans="1:7" ht="15">
      <c r="A1082" s="3">
        <v>11</v>
      </c>
      <c r="C1082">
        <f t="shared" si="99"/>
        <v>38</v>
      </c>
      <c r="D1082">
        <f t="shared" si="100"/>
        <v>1120</v>
      </c>
      <c r="E1082">
        <f t="shared" si="98"/>
        <v>64</v>
      </c>
      <c r="F1082">
        <f t="shared" si="101"/>
        <v>1018</v>
      </c>
      <c r="G1082">
        <f t="shared" si="102"/>
        <v>31</v>
      </c>
    </row>
    <row r="1083" spans="1:7" ht="15">
      <c r="A1083" s="3">
        <v>6</v>
      </c>
      <c r="C1083">
        <f t="shared" si="99"/>
        <v>95</v>
      </c>
      <c r="D1083">
        <f t="shared" si="100"/>
        <v>1178</v>
      </c>
      <c r="E1083">
        <f t="shared" si="98"/>
        <v>43</v>
      </c>
      <c r="F1083">
        <f t="shared" si="101"/>
        <v>1040</v>
      </c>
      <c r="G1083">
        <f t="shared" si="102"/>
        <v>24</v>
      </c>
    </row>
    <row r="1084" spans="1:7" ht="15">
      <c r="A1084" s="3">
        <v>0</v>
      </c>
      <c r="C1084">
        <f t="shared" si="99"/>
        <v>16</v>
      </c>
      <c r="D1084">
        <f t="shared" si="100"/>
        <v>1100</v>
      </c>
      <c r="E1084">
        <f t="shared" si="98"/>
        <v>61</v>
      </c>
      <c r="F1084">
        <f t="shared" si="101"/>
        <v>1023</v>
      </c>
      <c r="G1084">
        <f t="shared" si="102"/>
        <v>31</v>
      </c>
    </row>
    <row r="1085" spans="1:7" ht="15">
      <c r="A1085" s="3">
        <v>7</v>
      </c>
      <c r="C1085">
        <f t="shared" si="99"/>
        <v>2</v>
      </c>
      <c r="D1085">
        <f t="shared" si="100"/>
        <v>1087</v>
      </c>
      <c r="E1085">
        <f t="shared" si="98"/>
        <v>7</v>
      </c>
      <c r="F1085">
        <f t="shared" si="101"/>
        <v>1078</v>
      </c>
      <c r="G1085">
        <f t="shared" si="102"/>
        <v>6</v>
      </c>
    </row>
    <row r="1086" spans="1:7" ht="15">
      <c r="A1086" s="3">
        <v>3</v>
      </c>
      <c r="C1086">
        <f t="shared" si="99"/>
        <v>4</v>
      </c>
      <c r="D1086">
        <f t="shared" si="100"/>
        <v>1090</v>
      </c>
      <c r="E1086">
        <f t="shared" si="98"/>
        <v>81</v>
      </c>
      <c r="F1086">
        <f t="shared" si="101"/>
        <v>1005</v>
      </c>
      <c r="G1086">
        <f t="shared" si="102"/>
        <v>34</v>
      </c>
    </row>
    <row r="1087" spans="1:7" ht="15">
      <c r="A1087" s="3">
        <v>7</v>
      </c>
      <c r="C1087">
        <f t="shared" si="99"/>
        <v>40</v>
      </c>
      <c r="D1087">
        <f t="shared" si="100"/>
        <v>1127</v>
      </c>
      <c r="E1087">
        <f t="shared" si="98"/>
        <v>2</v>
      </c>
      <c r="F1087">
        <f t="shared" si="101"/>
        <v>1085</v>
      </c>
      <c r="G1087">
        <f t="shared" si="102"/>
        <v>1</v>
      </c>
    </row>
    <row r="1088" spans="1:7" ht="15">
      <c r="A1088" s="3">
        <v>28</v>
      </c>
      <c r="C1088">
        <f t="shared" si="99"/>
        <v>66</v>
      </c>
      <c r="D1088">
        <f t="shared" si="100"/>
        <v>1154</v>
      </c>
      <c r="E1088">
        <f t="shared" si="98"/>
        <v>75</v>
      </c>
      <c r="F1088">
        <f t="shared" si="101"/>
        <v>1013</v>
      </c>
      <c r="G1088">
        <f t="shared" si="102"/>
        <v>34</v>
      </c>
    </row>
    <row r="1089" spans="1:7" ht="15">
      <c r="A1089" s="3">
        <v>30</v>
      </c>
      <c r="C1089">
        <f t="shared" si="99"/>
        <v>28</v>
      </c>
      <c r="D1089">
        <f t="shared" si="100"/>
        <v>1117</v>
      </c>
      <c r="E1089">
        <f aca="true" t="shared" si="103" ref="E1089:E1152">getPredZ(A1089,A1089)</f>
        <v>36</v>
      </c>
      <c r="F1089">
        <f t="shared" si="101"/>
        <v>1053</v>
      </c>
      <c r="G1089">
        <f t="shared" si="102"/>
        <v>23</v>
      </c>
    </row>
    <row r="1090" spans="1:7" ht="15">
      <c r="A1090" s="3">
        <v>3</v>
      </c>
      <c r="C1090">
        <f t="shared" si="99"/>
        <v>51</v>
      </c>
      <c r="D1090">
        <f t="shared" si="100"/>
        <v>1141</v>
      </c>
      <c r="E1090">
        <f t="shared" si="103"/>
        <v>4</v>
      </c>
      <c r="F1090">
        <f t="shared" si="101"/>
        <v>1086</v>
      </c>
      <c r="G1090">
        <f t="shared" si="102"/>
        <v>3</v>
      </c>
    </row>
    <row r="1091" spans="1:7" ht="15">
      <c r="A1091" s="3">
        <v>22</v>
      </c>
      <c r="C1091">
        <f t="shared" si="99"/>
        <v>1</v>
      </c>
      <c r="D1091">
        <f t="shared" si="100"/>
        <v>1092</v>
      </c>
      <c r="E1091">
        <f t="shared" si="103"/>
        <v>10</v>
      </c>
      <c r="F1091">
        <f t="shared" si="101"/>
        <v>1081</v>
      </c>
      <c r="G1091">
        <f t="shared" si="102"/>
        <v>7</v>
      </c>
    </row>
    <row r="1092" spans="1:7" ht="15">
      <c r="A1092" s="3">
        <v>22</v>
      </c>
      <c r="C1092">
        <f t="shared" si="99"/>
        <v>17</v>
      </c>
      <c r="D1092">
        <f t="shared" si="100"/>
        <v>1109</v>
      </c>
      <c r="E1092">
        <f t="shared" si="103"/>
        <v>1</v>
      </c>
      <c r="F1092">
        <f t="shared" si="101"/>
        <v>1091</v>
      </c>
      <c r="G1092">
        <f t="shared" si="102"/>
        <v>0</v>
      </c>
    </row>
    <row r="1093" spans="1:7" ht="15">
      <c r="A1093" s="3">
        <v>33</v>
      </c>
      <c r="C1093">
        <f t="shared" si="99"/>
        <v>3</v>
      </c>
      <c r="D1093">
        <f t="shared" si="100"/>
        <v>1096</v>
      </c>
      <c r="E1093">
        <f t="shared" si="103"/>
        <v>31</v>
      </c>
      <c r="F1093">
        <f t="shared" si="101"/>
        <v>1062</v>
      </c>
      <c r="G1093">
        <f t="shared" si="102"/>
        <v>20</v>
      </c>
    </row>
    <row r="1094" spans="1:7" ht="15">
      <c r="A1094" s="3">
        <v>27</v>
      </c>
      <c r="C1094">
        <f aca="true" t="shared" si="104" ref="C1094:C1157">getNextZ(A1094,A1094)</f>
        <v>1</v>
      </c>
      <c r="D1094">
        <f aca="true" t="shared" si="105" ref="D1094:D1157">getNextZ(A1094,A1094,1,0,1)</f>
        <v>1095</v>
      </c>
      <c r="E1094">
        <f t="shared" si="103"/>
        <v>21</v>
      </c>
      <c r="F1094">
        <f t="shared" si="101"/>
        <v>1073</v>
      </c>
      <c r="G1094">
        <f t="shared" si="102"/>
        <v>15</v>
      </c>
    </row>
    <row r="1095" spans="1:7" ht="15">
      <c r="A1095" s="3">
        <v>27</v>
      </c>
      <c r="C1095">
        <f t="shared" si="104"/>
        <v>2</v>
      </c>
      <c r="D1095">
        <f t="shared" si="105"/>
        <v>1097</v>
      </c>
      <c r="E1095">
        <f t="shared" si="103"/>
        <v>1</v>
      </c>
      <c r="F1095">
        <f t="shared" si="101"/>
        <v>1094</v>
      </c>
      <c r="G1095">
        <f t="shared" si="102"/>
        <v>0</v>
      </c>
    </row>
    <row r="1096" spans="1:7" ht="15">
      <c r="A1096" s="3">
        <v>33</v>
      </c>
      <c r="C1096">
        <f t="shared" si="104"/>
        <v>25</v>
      </c>
      <c r="D1096">
        <f t="shared" si="105"/>
        <v>1121</v>
      </c>
      <c r="E1096">
        <f t="shared" si="103"/>
        <v>3</v>
      </c>
      <c r="F1096">
        <f t="shared" si="101"/>
        <v>1093</v>
      </c>
      <c r="G1096">
        <f t="shared" si="102"/>
        <v>1</v>
      </c>
    </row>
    <row r="1097" spans="1:7" ht="15">
      <c r="A1097" s="3">
        <v>27</v>
      </c>
      <c r="C1097">
        <f t="shared" si="104"/>
        <v>62</v>
      </c>
      <c r="D1097">
        <f t="shared" si="105"/>
        <v>1159</v>
      </c>
      <c r="E1097">
        <f t="shared" si="103"/>
        <v>2</v>
      </c>
      <c r="F1097">
        <f t="shared" si="101"/>
        <v>1095</v>
      </c>
      <c r="G1097">
        <f t="shared" si="102"/>
        <v>1</v>
      </c>
    </row>
    <row r="1098" spans="1:7" ht="15">
      <c r="A1098" s="3">
        <v>25</v>
      </c>
      <c r="C1098">
        <f t="shared" si="104"/>
        <v>30</v>
      </c>
      <c r="D1098">
        <f t="shared" si="105"/>
        <v>1128</v>
      </c>
      <c r="E1098">
        <f t="shared" si="103"/>
        <v>18</v>
      </c>
      <c r="F1098">
        <f t="shared" si="101"/>
        <v>1080</v>
      </c>
      <c r="G1098">
        <f t="shared" si="102"/>
        <v>10</v>
      </c>
    </row>
    <row r="1099" spans="1:7" ht="15">
      <c r="A1099" s="3">
        <v>10</v>
      </c>
      <c r="C1099">
        <f t="shared" si="104"/>
        <v>12</v>
      </c>
      <c r="D1099">
        <f t="shared" si="105"/>
        <v>1111</v>
      </c>
      <c r="E1099">
        <f t="shared" si="103"/>
        <v>70</v>
      </c>
      <c r="F1099">
        <f t="shared" si="101"/>
        <v>1029</v>
      </c>
      <c r="G1099">
        <f t="shared" si="102"/>
        <v>32</v>
      </c>
    </row>
    <row r="1100" spans="1:7" ht="15">
      <c r="A1100" s="3">
        <v>0</v>
      </c>
      <c r="C1100">
        <f t="shared" si="104"/>
        <v>12</v>
      </c>
      <c r="D1100">
        <f t="shared" si="105"/>
        <v>1112</v>
      </c>
      <c r="E1100">
        <f t="shared" si="103"/>
        <v>16</v>
      </c>
      <c r="F1100">
        <f t="shared" si="101"/>
        <v>1084</v>
      </c>
      <c r="G1100">
        <f t="shared" si="102"/>
        <v>9</v>
      </c>
    </row>
    <row r="1101" spans="1:7" ht="15">
      <c r="A1101" s="3">
        <v>20</v>
      </c>
      <c r="C1101">
        <f t="shared" si="104"/>
        <v>44</v>
      </c>
      <c r="D1101">
        <f t="shared" si="105"/>
        <v>1145</v>
      </c>
      <c r="E1101">
        <f t="shared" si="103"/>
        <v>66</v>
      </c>
      <c r="F1101">
        <f aca="true" t="shared" si="106" ref="F1101:F1164">getPredZ(A1101,A1101,0,1)</f>
        <v>1035</v>
      </c>
      <c r="G1101">
        <f t="shared" si="102"/>
        <v>30</v>
      </c>
    </row>
    <row r="1102" spans="1:7" ht="15">
      <c r="A1102" s="3">
        <v>31</v>
      </c>
      <c r="C1102">
        <f t="shared" si="104"/>
        <v>8</v>
      </c>
      <c r="D1102">
        <f t="shared" si="105"/>
        <v>1110</v>
      </c>
      <c r="E1102">
        <f t="shared" si="103"/>
        <v>23</v>
      </c>
      <c r="F1102">
        <f t="shared" si="106"/>
        <v>1079</v>
      </c>
      <c r="G1102">
        <f t="shared" si="102"/>
        <v>13</v>
      </c>
    </row>
    <row r="1103" spans="1:7" ht="15">
      <c r="A1103" s="3">
        <v>36</v>
      </c>
      <c r="C1103">
        <f t="shared" si="104"/>
        <v>13</v>
      </c>
      <c r="D1103">
        <f t="shared" si="105"/>
        <v>1116</v>
      </c>
      <c r="E1103">
        <f t="shared" si="103"/>
        <v>54</v>
      </c>
      <c r="F1103">
        <f t="shared" si="106"/>
        <v>1049</v>
      </c>
      <c r="G1103">
        <f t="shared" si="102"/>
        <v>27</v>
      </c>
    </row>
    <row r="1104" spans="1:7" ht="15">
      <c r="A1104" s="3">
        <v>15</v>
      </c>
      <c r="C1104">
        <f t="shared" si="104"/>
        <v>1</v>
      </c>
      <c r="D1104">
        <f t="shared" si="105"/>
        <v>1105</v>
      </c>
      <c r="E1104">
        <f t="shared" si="103"/>
        <v>48</v>
      </c>
      <c r="F1104">
        <f t="shared" si="106"/>
        <v>1056</v>
      </c>
      <c r="G1104">
        <f t="shared" si="102"/>
        <v>26</v>
      </c>
    </row>
    <row r="1105" spans="1:7" ht="15">
      <c r="A1105" s="3">
        <v>15</v>
      </c>
      <c r="C1105">
        <f t="shared" si="104"/>
        <v>29</v>
      </c>
      <c r="D1105">
        <f t="shared" si="105"/>
        <v>1134</v>
      </c>
      <c r="E1105">
        <f t="shared" si="103"/>
        <v>1</v>
      </c>
      <c r="F1105">
        <f t="shared" si="106"/>
        <v>1104</v>
      </c>
      <c r="G1105">
        <f t="shared" si="102"/>
        <v>0</v>
      </c>
    </row>
    <row r="1106" spans="1:7" ht="15">
      <c r="A1106" s="3">
        <v>34</v>
      </c>
      <c r="C1106">
        <f t="shared" si="104"/>
        <v>34</v>
      </c>
      <c r="D1106">
        <f t="shared" si="105"/>
        <v>1140</v>
      </c>
      <c r="E1106">
        <f t="shared" si="103"/>
        <v>108</v>
      </c>
      <c r="F1106">
        <f t="shared" si="106"/>
        <v>998</v>
      </c>
      <c r="G1106">
        <f t="shared" si="102"/>
        <v>35</v>
      </c>
    </row>
    <row r="1107" spans="1:7" ht="15">
      <c r="A1107" s="3">
        <v>16</v>
      </c>
      <c r="C1107">
        <f t="shared" si="104"/>
        <v>28</v>
      </c>
      <c r="D1107">
        <f t="shared" si="105"/>
        <v>1135</v>
      </c>
      <c r="E1107">
        <f t="shared" si="103"/>
        <v>92</v>
      </c>
      <c r="F1107">
        <f t="shared" si="106"/>
        <v>1015</v>
      </c>
      <c r="G1107">
        <f t="shared" si="102"/>
        <v>35</v>
      </c>
    </row>
    <row r="1108" spans="1:7" ht="15">
      <c r="A1108" s="3">
        <v>35</v>
      </c>
      <c r="C1108">
        <f t="shared" si="104"/>
        <v>15</v>
      </c>
      <c r="D1108">
        <f t="shared" si="105"/>
        <v>1123</v>
      </c>
      <c r="E1108">
        <f t="shared" si="103"/>
        <v>115</v>
      </c>
      <c r="F1108">
        <f t="shared" si="106"/>
        <v>993</v>
      </c>
      <c r="G1108">
        <f aca="true" t="shared" si="107" ref="G1108:G1171">getRang(A1108,A1108)</f>
        <v>36</v>
      </c>
    </row>
    <row r="1109" spans="1:7" ht="15">
      <c r="A1109" s="3">
        <v>22</v>
      </c>
      <c r="C1109">
        <f t="shared" si="104"/>
        <v>81</v>
      </c>
      <c r="D1109">
        <f t="shared" si="105"/>
        <v>1190</v>
      </c>
      <c r="E1109">
        <f t="shared" si="103"/>
        <v>17</v>
      </c>
      <c r="F1109">
        <f t="shared" si="106"/>
        <v>1092</v>
      </c>
      <c r="G1109">
        <f t="shared" si="107"/>
        <v>12</v>
      </c>
    </row>
    <row r="1110" spans="1:7" ht="15">
      <c r="A1110" s="3">
        <v>31</v>
      </c>
      <c r="C1110">
        <f t="shared" si="104"/>
        <v>15</v>
      </c>
      <c r="D1110">
        <f t="shared" si="105"/>
        <v>1125</v>
      </c>
      <c r="E1110">
        <f t="shared" si="103"/>
        <v>8</v>
      </c>
      <c r="F1110">
        <f t="shared" si="106"/>
        <v>1102</v>
      </c>
      <c r="G1110">
        <f t="shared" si="107"/>
        <v>6</v>
      </c>
    </row>
    <row r="1111" spans="1:7" ht="15">
      <c r="A1111" s="3">
        <v>10</v>
      </c>
      <c r="C1111">
        <f t="shared" si="104"/>
        <v>8</v>
      </c>
      <c r="D1111">
        <f t="shared" si="105"/>
        <v>1119</v>
      </c>
      <c r="E1111">
        <f t="shared" si="103"/>
        <v>12</v>
      </c>
      <c r="F1111">
        <f t="shared" si="106"/>
        <v>1099</v>
      </c>
      <c r="G1111">
        <f t="shared" si="107"/>
        <v>9</v>
      </c>
    </row>
    <row r="1112" spans="1:7" ht="15">
      <c r="A1112" s="3">
        <v>0</v>
      </c>
      <c r="C1112">
        <f t="shared" si="104"/>
        <v>146</v>
      </c>
      <c r="D1112">
        <f t="shared" si="105"/>
        <v>1258</v>
      </c>
      <c r="E1112">
        <f t="shared" si="103"/>
        <v>12</v>
      </c>
      <c r="F1112">
        <f t="shared" si="106"/>
        <v>1100</v>
      </c>
      <c r="G1112">
        <f t="shared" si="107"/>
        <v>9</v>
      </c>
    </row>
    <row r="1113" spans="1:7" ht="15">
      <c r="A1113" s="3">
        <v>1</v>
      </c>
      <c r="C1113">
        <f t="shared" si="104"/>
        <v>103</v>
      </c>
      <c r="D1113">
        <f t="shared" si="105"/>
        <v>1216</v>
      </c>
      <c r="E1113">
        <f t="shared" si="103"/>
        <v>38</v>
      </c>
      <c r="F1113">
        <f t="shared" si="106"/>
        <v>1075</v>
      </c>
      <c r="G1113">
        <f t="shared" si="107"/>
        <v>21</v>
      </c>
    </row>
    <row r="1114" spans="1:7" ht="15">
      <c r="A1114" s="3">
        <v>24</v>
      </c>
      <c r="C1114">
        <f t="shared" si="104"/>
        <v>62</v>
      </c>
      <c r="D1114">
        <f t="shared" si="105"/>
        <v>1176</v>
      </c>
      <c r="E1114">
        <f t="shared" si="103"/>
        <v>64</v>
      </c>
      <c r="F1114">
        <f t="shared" si="106"/>
        <v>1050</v>
      </c>
      <c r="G1114">
        <f t="shared" si="107"/>
        <v>30</v>
      </c>
    </row>
    <row r="1115" spans="1:7" ht="15">
      <c r="A1115" s="3">
        <v>9</v>
      </c>
      <c r="C1115">
        <f t="shared" si="104"/>
        <v>15</v>
      </c>
      <c r="D1115">
        <f t="shared" si="105"/>
        <v>1130</v>
      </c>
      <c r="E1115">
        <f t="shared" si="103"/>
        <v>44</v>
      </c>
      <c r="F1115">
        <f t="shared" si="106"/>
        <v>1071</v>
      </c>
      <c r="G1115">
        <f t="shared" si="107"/>
        <v>25</v>
      </c>
    </row>
    <row r="1116" spans="1:7" ht="15">
      <c r="A1116" s="3">
        <v>36</v>
      </c>
      <c r="C1116">
        <f t="shared" si="104"/>
        <v>40</v>
      </c>
      <c r="D1116">
        <f t="shared" si="105"/>
        <v>1156</v>
      </c>
      <c r="E1116">
        <f t="shared" si="103"/>
        <v>13</v>
      </c>
      <c r="F1116">
        <f t="shared" si="106"/>
        <v>1103</v>
      </c>
      <c r="G1116">
        <f t="shared" si="107"/>
        <v>11</v>
      </c>
    </row>
    <row r="1117" spans="1:7" ht="15">
      <c r="A1117" s="3">
        <v>30</v>
      </c>
      <c r="C1117">
        <f t="shared" si="104"/>
        <v>35</v>
      </c>
      <c r="D1117">
        <f t="shared" si="105"/>
        <v>1152</v>
      </c>
      <c r="E1117">
        <f t="shared" si="103"/>
        <v>28</v>
      </c>
      <c r="F1117">
        <f t="shared" si="106"/>
        <v>1089</v>
      </c>
      <c r="G1117">
        <f t="shared" si="107"/>
        <v>17</v>
      </c>
    </row>
    <row r="1118" spans="1:7" ht="15">
      <c r="A1118" s="3">
        <v>13</v>
      </c>
      <c r="C1118">
        <f t="shared" si="104"/>
        <v>21</v>
      </c>
      <c r="D1118">
        <f t="shared" si="105"/>
        <v>1139</v>
      </c>
      <c r="E1118">
        <f t="shared" si="103"/>
        <v>86</v>
      </c>
      <c r="F1118">
        <f t="shared" si="106"/>
        <v>1032</v>
      </c>
      <c r="G1118">
        <f t="shared" si="107"/>
        <v>35</v>
      </c>
    </row>
    <row r="1119" spans="1:7" ht="15">
      <c r="A1119" s="3">
        <v>10</v>
      </c>
      <c r="C1119">
        <f t="shared" si="104"/>
        <v>5</v>
      </c>
      <c r="D1119">
        <f t="shared" si="105"/>
        <v>1124</v>
      </c>
      <c r="E1119">
        <f t="shared" si="103"/>
        <v>8</v>
      </c>
      <c r="F1119">
        <f t="shared" si="106"/>
        <v>1111</v>
      </c>
      <c r="G1119">
        <f t="shared" si="107"/>
        <v>7</v>
      </c>
    </row>
    <row r="1120" spans="1:7" ht="15">
      <c r="A1120" s="3">
        <v>11</v>
      </c>
      <c r="C1120">
        <f t="shared" si="104"/>
        <v>33</v>
      </c>
      <c r="D1120">
        <f t="shared" si="105"/>
        <v>1153</v>
      </c>
      <c r="E1120">
        <f t="shared" si="103"/>
        <v>38</v>
      </c>
      <c r="F1120">
        <f t="shared" si="106"/>
        <v>1082</v>
      </c>
      <c r="G1120">
        <f t="shared" si="107"/>
        <v>22</v>
      </c>
    </row>
    <row r="1121" spans="1:7" ht="15">
      <c r="A1121" s="3">
        <v>33</v>
      </c>
      <c r="C1121">
        <f t="shared" si="104"/>
        <v>48</v>
      </c>
      <c r="D1121">
        <f t="shared" si="105"/>
        <v>1169</v>
      </c>
      <c r="E1121">
        <f t="shared" si="103"/>
        <v>25</v>
      </c>
      <c r="F1121">
        <f t="shared" si="106"/>
        <v>1096</v>
      </c>
      <c r="G1121">
        <f t="shared" si="107"/>
        <v>18</v>
      </c>
    </row>
    <row r="1122" spans="1:7" ht="15">
      <c r="A1122" s="3">
        <v>23</v>
      </c>
      <c r="C1122">
        <f t="shared" si="104"/>
        <v>44</v>
      </c>
      <c r="D1122">
        <f t="shared" si="105"/>
        <v>1166</v>
      </c>
      <c r="E1122">
        <f t="shared" si="103"/>
        <v>61</v>
      </c>
      <c r="F1122">
        <f t="shared" si="106"/>
        <v>1061</v>
      </c>
      <c r="G1122">
        <f t="shared" si="107"/>
        <v>30</v>
      </c>
    </row>
    <row r="1123" spans="1:7" ht="15">
      <c r="A1123" s="3">
        <v>35</v>
      </c>
      <c r="C1123">
        <f t="shared" si="104"/>
        <v>8</v>
      </c>
      <c r="D1123">
        <f t="shared" si="105"/>
        <v>1131</v>
      </c>
      <c r="E1123">
        <f t="shared" si="103"/>
        <v>15</v>
      </c>
      <c r="F1123">
        <f t="shared" si="106"/>
        <v>1108</v>
      </c>
      <c r="G1123">
        <f t="shared" si="107"/>
        <v>13</v>
      </c>
    </row>
    <row r="1124" spans="1:7" ht="15">
      <c r="A1124" s="3">
        <v>10</v>
      </c>
      <c r="C1124">
        <f t="shared" si="104"/>
        <v>61</v>
      </c>
      <c r="D1124">
        <f t="shared" si="105"/>
        <v>1185</v>
      </c>
      <c r="E1124">
        <f t="shared" si="103"/>
        <v>5</v>
      </c>
      <c r="F1124">
        <f t="shared" si="106"/>
        <v>1119</v>
      </c>
      <c r="G1124">
        <f t="shared" si="107"/>
        <v>4</v>
      </c>
    </row>
    <row r="1125" spans="1:7" ht="15">
      <c r="A1125" s="3">
        <v>31</v>
      </c>
      <c r="C1125">
        <f t="shared" si="104"/>
        <v>8</v>
      </c>
      <c r="D1125">
        <f t="shared" si="105"/>
        <v>1133</v>
      </c>
      <c r="E1125">
        <f t="shared" si="103"/>
        <v>15</v>
      </c>
      <c r="F1125">
        <f t="shared" si="106"/>
        <v>1110</v>
      </c>
      <c r="G1125">
        <f t="shared" si="107"/>
        <v>12</v>
      </c>
    </row>
    <row r="1126" spans="1:7" ht="15">
      <c r="A1126" s="3">
        <v>14</v>
      </c>
      <c r="C1126">
        <f t="shared" si="104"/>
        <v>48</v>
      </c>
      <c r="D1126">
        <f t="shared" si="105"/>
        <v>1174</v>
      </c>
      <c r="E1126">
        <f t="shared" si="103"/>
        <v>93</v>
      </c>
      <c r="F1126">
        <f t="shared" si="106"/>
        <v>1033</v>
      </c>
      <c r="G1126">
        <f t="shared" si="107"/>
        <v>35</v>
      </c>
    </row>
    <row r="1127" spans="1:7" ht="15">
      <c r="A1127" s="3">
        <v>7</v>
      </c>
      <c r="C1127">
        <f t="shared" si="104"/>
        <v>80</v>
      </c>
      <c r="D1127">
        <f t="shared" si="105"/>
        <v>1207</v>
      </c>
      <c r="E1127">
        <f t="shared" si="103"/>
        <v>40</v>
      </c>
      <c r="F1127">
        <f t="shared" si="106"/>
        <v>1087</v>
      </c>
      <c r="G1127">
        <f t="shared" si="107"/>
        <v>23</v>
      </c>
    </row>
    <row r="1128" spans="1:7" ht="15">
      <c r="A1128" s="3">
        <v>25</v>
      </c>
      <c r="C1128">
        <f t="shared" si="104"/>
        <v>23</v>
      </c>
      <c r="D1128">
        <f t="shared" si="105"/>
        <v>1151</v>
      </c>
      <c r="E1128">
        <f t="shared" si="103"/>
        <v>30</v>
      </c>
      <c r="F1128">
        <f t="shared" si="106"/>
        <v>1098</v>
      </c>
      <c r="G1128">
        <f t="shared" si="107"/>
        <v>20</v>
      </c>
    </row>
    <row r="1129" spans="1:7" ht="15">
      <c r="A1129" s="3">
        <v>4</v>
      </c>
      <c r="C1129">
        <f t="shared" si="104"/>
        <v>63</v>
      </c>
      <c r="D1129">
        <f t="shared" si="105"/>
        <v>1192</v>
      </c>
      <c r="E1129">
        <f t="shared" si="103"/>
        <v>65</v>
      </c>
      <c r="F1129">
        <f t="shared" si="106"/>
        <v>1064</v>
      </c>
      <c r="G1129">
        <f t="shared" si="107"/>
        <v>31</v>
      </c>
    </row>
    <row r="1130" spans="1:7" ht="15">
      <c r="A1130" s="3">
        <v>9</v>
      </c>
      <c r="C1130">
        <f t="shared" si="104"/>
        <v>19</v>
      </c>
      <c r="D1130">
        <f t="shared" si="105"/>
        <v>1149</v>
      </c>
      <c r="E1130">
        <f t="shared" si="103"/>
        <v>15</v>
      </c>
      <c r="F1130">
        <f t="shared" si="106"/>
        <v>1115</v>
      </c>
      <c r="G1130">
        <f t="shared" si="107"/>
        <v>13</v>
      </c>
    </row>
    <row r="1131" spans="1:7" ht="15">
      <c r="A1131" s="3">
        <v>35</v>
      </c>
      <c r="C1131">
        <f t="shared" si="104"/>
        <v>5</v>
      </c>
      <c r="D1131">
        <f t="shared" si="105"/>
        <v>1136</v>
      </c>
      <c r="E1131">
        <f t="shared" si="103"/>
        <v>8</v>
      </c>
      <c r="F1131">
        <f t="shared" si="106"/>
        <v>1123</v>
      </c>
      <c r="G1131">
        <f t="shared" si="107"/>
        <v>7</v>
      </c>
    </row>
    <row r="1132" spans="1:7" ht="15">
      <c r="A1132" s="3">
        <v>8</v>
      </c>
      <c r="C1132">
        <f t="shared" si="104"/>
        <v>12</v>
      </c>
      <c r="D1132">
        <f t="shared" si="105"/>
        <v>1144</v>
      </c>
      <c r="E1132">
        <f t="shared" si="103"/>
        <v>58</v>
      </c>
      <c r="F1132">
        <f t="shared" si="106"/>
        <v>1074</v>
      </c>
      <c r="G1132">
        <f t="shared" si="107"/>
        <v>28</v>
      </c>
    </row>
    <row r="1133" spans="1:7" ht="15">
      <c r="A1133" s="3">
        <v>31</v>
      </c>
      <c r="C1133">
        <f t="shared" si="104"/>
        <v>9</v>
      </c>
      <c r="D1133">
        <f t="shared" si="105"/>
        <v>1142</v>
      </c>
      <c r="E1133">
        <f t="shared" si="103"/>
        <v>8</v>
      </c>
      <c r="F1133">
        <f t="shared" si="106"/>
        <v>1125</v>
      </c>
      <c r="G1133">
        <f t="shared" si="107"/>
        <v>7</v>
      </c>
    </row>
    <row r="1134" spans="1:7" ht="15">
      <c r="A1134" s="3">
        <v>15</v>
      </c>
      <c r="C1134">
        <f t="shared" si="104"/>
        <v>13</v>
      </c>
      <c r="D1134">
        <f t="shared" si="105"/>
        <v>1147</v>
      </c>
      <c r="E1134">
        <f t="shared" si="103"/>
        <v>29</v>
      </c>
      <c r="F1134">
        <f t="shared" si="106"/>
        <v>1105</v>
      </c>
      <c r="G1134">
        <f t="shared" si="107"/>
        <v>21</v>
      </c>
    </row>
    <row r="1135" spans="1:7" ht="15">
      <c r="A1135" s="3">
        <v>16</v>
      </c>
      <c r="C1135">
        <f t="shared" si="104"/>
        <v>3</v>
      </c>
      <c r="D1135">
        <f t="shared" si="105"/>
        <v>1138</v>
      </c>
      <c r="E1135">
        <f t="shared" si="103"/>
        <v>28</v>
      </c>
      <c r="F1135">
        <f t="shared" si="106"/>
        <v>1107</v>
      </c>
      <c r="G1135">
        <f t="shared" si="107"/>
        <v>20</v>
      </c>
    </row>
    <row r="1136" spans="1:7" ht="15">
      <c r="A1136" s="3">
        <v>35</v>
      </c>
      <c r="C1136">
        <f t="shared" si="104"/>
        <v>7</v>
      </c>
      <c r="D1136">
        <f t="shared" si="105"/>
        <v>1143</v>
      </c>
      <c r="E1136">
        <f t="shared" si="103"/>
        <v>5</v>
      </c>
      <c r="F1136">
        <f t="shared" si="106"/>
        <v>1131</v>
      </c>
      <c r="G1136">
        <f t="shared" si="107"/>
        <v>4</v>
      </c>
    </row>
    <row r="1137" spans="1:7" ht="15">
      <c r="A1137" s="3">
        <v>19</v>
      </c>
      <c r="C1137">
        <f t="shared" si="104"/>
        <v>27</v>
      </c>
      <c r="D1137">
        <f t="shared" si="105"/>
        <v>1164</v>
      </c>
      <c r="E1137">
        <f t="shared" si="103"/>
        <v>67</v>
      </c>
      <c r="F1137">
        <f t="shared" si="106"/>
        <v>1070</v>
      </c>
      <c r="G1137">
        <f t="shared" si="107"/>
        <v>30</v>
      </c>
    </row>
    <row r="1138" spans="1:7" ht="15">
      <c r="A1138" s="3">
        <v>16</v>
      </c>
      <c r="C1138">
        <f t="shared" si="104"/>
        <v>8</v>
      </c>
      <c r="D1138">
        <f t="shared" si="105"/>
        <v>1146</v>
      </c>
      <c r="E1138">
        <f t="shared" si="103"/>
        <v>3</v>
      </c>
      <c r="F1138">
        <f t="shared" si="106"/>
        <v>1135</v>
      </c>
      <c r="G1138">
        <f t="shared" si="107"/>
        <v>2</v>
      </c>
    </row>
    <row r="1139" spans="1:7" ht="15">
      <c r="A1139" s="3">
        <v>13</v>
      </c>
      <c r="C1139">
        <f t="shared" si="104"/>
        <v>18</v>
      </c>
      <c r="D1139">
        <f t="shared" si="105"/>
        <v>1157</v>
      </c>
      <c r="E1139">
        <f t="shared" si="103"/>
        <v>21</v>
      </c>
      <c r="F1139">
        <f t="shared" si="106"/>
        <v>1118</v>
      </c>
      <c r="G1139">
        <f t="shared" si="107"/>
        <v>15</v>
      </c>
    </row>
    <row r="1140" spans="1:7" ht="15">
      <c r="A1140" s="3">
        <v>34</v>
      </c>
      <c r="C1140">
        <f t="shared" si="104"/>
        <v>81</v>
      </c>
      <c r="D1140">
        <f t="shared" si="105"/>
        <v>1221</v>
      </c>
      <c r="E1140">
        <f t="shared" si="103"/>
        <v>34</v>
      </c>
      <c r="F1140">
        <f t="shared" si="106"/>
        <v>1106</v>
      </c>
      <c r="G1140">
        <f t="shared" si="107"/>
        <v>22</v>
      </c>
    </row>
    <row r="1141" spans="1:7" ht="15">
      <c r="A1141" s="3">
        <v>3</v>
      </c>
      <c r="C1141">
        <f t="shared" si="104"/>
        <v>40</v>
      </c>
      <c r="D1141">
        <f t="shared" si="105"/>
        <v>1181</v>
      </c>
      <c r="E1141">
        <f t="shared" si="103"/>
        <v>51</v>
      </c>
      <c r="F1141">
        <f t="shared" si="106"/>
        <v>1090</v>
      </c>
      <c r="G1141">
        <f t="shared" si="107"/>
        <v>25</v>
      </c>
    </row>
    <row r="1142" spans="1:7" ht="15">
      <c r="A1142" s="3">
        <v>31</v>
      </c>
      <c r="C1142">
        <f t="shared" si="104"/>
        <v>90</v>
      </c>
      <c r="D1142">
        <f t="shared" si="105"/>
        <v>1232</v>
      </c>
      <c r="E1142">
        <f t="shared" si="103"/>
        <v>9</v>
      </c>
      <c r="F1142">
        <f t="shared" si="106"/>
        <v>1133</v>
      </c>
      <c r="G1142">
        <f t="shared" si="107"/>
        <v>7</v>
      </c>
    </row>
    <row r="1143" spans="1:7" ht="15">
      <c r="A1143" s="3">
        <v>35</v>
      </c>
      <c r="C1143">
        <f t="shared" si="104"/>
        <v>20</v>
      </c>
      <c r="D1143">
        <f t="shared" si="105"/>
        <v>1163</v>
      </c>
      <c r="E1143">
        <f t="shared" si="103"/>
        <v>7</v>
      </c>
      <c r="F1143">
        <f t="shared" si="106"/>
        <v>1136</v>
      </c>
      <c r="G1143">
        <f t="shared" si="107"/>
        <v>6</v>
      </c>
    </row>
    <row r="1144" spans="1:7" ht="15">
      <c r="A1144" s="3">
        <v>8</v>
      </c>
      <c r="C1144">
        <f t="shared" si="104"/>
        <v>39</v>
      </c>
      <c r="D1144">
        <f t="shared" si="105"/>
        <v>1183</v>
      </c>
      <c r="E1144">
        <f t="shared" si="103"/>
        <v>12</v>
      </c>
      <c r="F1144">
        <f t="shared" si="106"/>
        <v>1132</v>
      </c>
      <c r="G1144">
        <f t="shared" si="107"/>
        <v>8</v>
      </c>
    </row>
    <row r="1145" spans="1:7" ht="15">
      <c r="A1145" s="3">
        <v>20</v>
      </c>
      <c r="C1145">
        <f t="shared" si="104"/>
        <v>28</v>
      </c>
      <c r="D1145">
        <f t="shared" si="105"/>
        <v>1173</v>
      </c>
      <c r="E1145">
        <f t="shared" si="103"/>
        <v>44</v>
      </c>
      <c r="F1145">
        <f t="shared" si="106"/>
        <v>1101</v>
      </c>
      <c r="G1145">
        <f t="shared" si="107"/>
        <v>24</v>
      </c>
    </row>
    <row r="1146" spans="1:7" ht="15">
      <c r="A1146" s="3">
        <v>16</v>
      </c>
      <c r="C1146">
        <f t="shared" si="104"/>
        <v>24</v>
      </c>
      <c r="D1146">
        <f t="shared" si="105"/>
        <v>1170</v>
      </c>
      <c r="E1146">
        <f t="shared" si="103"/>
        <v>8</v>
      </c>
      <c r="F1146">
        <f t="shared" si="106"/>
        <v>1138</v>
      </c>
      <c r="G1146">
        <f t="shared" si="107"/>
        <v>7</v>
      </c>
    </row>
    <row r="1147" spans="1:7" ht="15">
      <c r="A1147" s="3">
        <v>15</v>
      </c>
      <c r="C1147">
        <f t="shared" si="104"/>
        <v>33</v>
      </c>
      <c r="D1147">
        <f t="shared" si="105"/>
        <v>1180</v>
      </c>
      <c r="E1147">
        <f t="shared" si="103"/>
        <v>13</v>
      </c>
      <c r="F1147">
        <f t="shared" si="106"/>
        <v>1134</v>
      </c>
      <c r="G1147">
        <f t="shared" si="107"/>
        <v>9</v>
      </c>
    </row>
    <row r="1148" spans="1:7" ht="15">
      <c r="A1148" s="3">
        <v>21</v>
      </c>
      <c r="C1148">
        <f t="shared" si="104"/>
        <v>13</v>
      </c>
      <c r="D1148">
        <f t="shared" si="105"/>
        <v>1161</v>
      </c>
      <c r="E1148">
        <f t="shared" si="103"/>
        <v>122</v>
      </c>
      <c r="F1148">
        <f t="shared" si="106"/>
        <v>1026</v>
      </c>
      <c r="G1148">
        <f t="shared" si="107"/>
        <v>36</v>
      </c>
    </row>
    <row r="1149" spans="1:7" ht="15">
      <c r="A1149" s="3">
        <v>9</v>
      </c>
      <c r="C1149">
        <f t="shared" si="104"/>
        <v>64</v>
      </c>
      <c r="D1149">
        <f t="shared" si="105"/>
        <v>1213</v>
      </c>
      <c r="E1149">
        <f t="shared" si="103"/>
        <v>19</v>
      </c>
      <c r="F1149">
        <f t="shared" si="106"/>
        <v>1130</v>
      </c>
      <c r="G1149">
        <f t="shared" si="107"/>
        <v>11</v>
      </c>
    </row>
    <row r="1150" spans="1:7" ht="15">
      <c r="A1150" s="3">
        <v>17</v>
      </c>
      <c r="C1150">
        <f t="shared" si="104"/>
        <v>80</v>
      </c>
      <c r="D1150">
        <f t="shared" si="105"/>
        <v>1230</v>
      </c>
      <c r="E1150">
        <f t="shared" si="103"/>
        <v>74</v>
      </c>
      <c r="F1150">
        <f t="shared" si="106"/>
        <v>1076</v>
      </c>
      <c r="G1150">
        <f t="shared" si="107"/>
        <v>30</v>
      </c>
    </row>
    <row r="1151" spans="1:7" ht="15">
      <c r="A1151" s="3">
        <v>25</v>
      </c>
      <c r="C1151">
        <f t="shared" si="104"/>
        <v>42</v>
      </c>
      <c r="D1151">
        <f t="shared" si="105"/>
        <v>1193</v>
      </c>
      <c r="E1151">
        <f t="shared" si="103"/>
        <v>23</v>
      </c>
      <c r="F1151">
        <f t="shared" si="106"/>
        <v>1128</v>
      </c>
      <c r="G1151">
        <f t="shared" si="107"/>
        <v>14</v>
      </c>
    </row>
    <row r="1152" spans="1:7" ht="15">
      <c r="A1152" s="3">
        <v>30</v>
      </c>
      <c r="C1152">
        <f t="shared" si="104"/>
        <v>13</v>
      </c>
      <c r="D1152">
        <f t="shared" si="105"/>
        <v>1165</v>
      </c>
      <c r="E1152">
        <f t="shared" si="103"/>
        <v>35</v>
      </c>
      <c r="F1152">
        <f t="shared" si="106"/>
        <v>1117</v>
      </c>
      <c r="G1152">
        <f t="shared" si="107"/>
        <v>21</v>
      </c>
    </row>
    <row r="1153" spans="1:7" ht="15">
      <c r="A1153" s="3">
        <v>11</v>
      </c>
      <c r="C1153">
        <f t="shared" si="104"/>
        <v>36</v>
      </c>
      <c r="D1153">
        <f t="shared" si="105"/>
        <v>1189</v>
      </c>
      <c r="E1153">
        <f aca="true" t="shared" si="108" ref="E1153:E1216">getPredZ(A1153,A1153)</f>
        <v>33</v>
      </c>
      <c r="F1153">
        <f t="shared" si="106"/>
        <v>1120</v>
      </c>
      <c r="G1153">
        <f t="shared" si="107"/>
        <v>21</v>
      </c>
    </row>
    <row r="1154" spans="1:7" ht="15">
      <c r="A1154" s="3">
        <v>28</v>
      </c>
      <c r="C1154">
        <f t="shared" si="104"/>
        <v>96</v>
      </c>
      <c r="D1154">
        <f t="shared" si="105"/>
        <v>1250</v>
      </c>
      <c r="E1154">
        <f t="shared" si="108"/>
        <v>66</v>
      </c>
      <c r="F1154">
        <f t="shared" si="106"/>
        <v>1088</v>
      </c>
      <c r="G1154">
        <f t="shared" si="107"/>
        <v>28</v>
      </c>
    </row>
    <row r="1155" spans="1:7" ht="15">
      <c r="A1155" s="3">
        <v>18</v>
      </c>
      <c r="C1155">
        <f t="shared" si="104"/>
        <v>183</v>
      </c>
      <c r="D1155">
        <f t="shared" si="105"/>
        <v>1338</v>
      </c>
      <c r="E1155">
        <f t="shared" si="108"/>
        <v>83</v>
      </c>
      <c r="F1155">
        <f t="shared" si="106"/>
        <v>1072</v>
      </c>
      <c r="G1155">
        <f t="shared" si="107"/>
        <v>31</v>
      </c>
    </row>
    <row r="1156" spans="1:7" ht="15">
      <c r="A1156" s="3">
        <v>36</v>
      </c>
      <c r="C1156">
        <f t="shared" si="104"/>
        <v>52</v>
      </c>
      <c r="D1156">
        <f t="shared" si="105"/>
        <v>1208</v>
      </c>
      <c r="E1156">
        <f t="shared" si="108"/>
        <v>40</v>
      </c>
      <c r="F1156">
        <f t="shared" si="106"/>
        <v>1116</v>
      </c>
      <c r="G1156">
        <f t="shared" si="107"/>
        <v>24</v>
      </c>
    </row>
    <row r="1157" spans="1:7" ht="15">
      <c r="A1157" s="3">
        <v>13</v>
      </c>
      <c r="C1157">
        <f t="shared" si="104"/>
        <v>29</v>
      </c>
      <c r="D1157">
        <f t="shared" si="105"/>
        <v>1186</v>
      </c>
      <c r="E1157">
        <f t="shared" si="108"/>
        <v>18</v>
      </c>
      <c r="F1157">
        <f t="shared" si="106"/>
        <v>1139</v>
      </c>
      <c r="G1157">
        <f t="shared" si="107"/>
        <v>17</v>
      </c>
    </row>
    <row r="1158" spans="1:7" ht="15">
      <c r="A1158" s="3">
        <v>26</v>
      </c>
      <c r="C1158">
        <f aca="true" t="shared" si="109" ref="C1158:C1221">getNextZ(A1158,A1158)</f>
        <v>52</v>
      </c>
      <c r="D1158">
        <f aca="true" t="shared" si="110" ref="D1158:D1221">getNextZ(A1158,A1158,1,0,1)</f>
        <v>1210</v>
      </c>
      <c r="E1158">
        <f t="shared" si="108"/>
        <v>81</v>
      </c>
      <c r="F1158">
        <f t="shared" si="106"/>
        <v>1077</v>
      </c>
      <c r="G1158">
        <f t="shared" si="107"/>
        <v>31</v>
      </c>
    </row>
    <row r="1159" spans="1:7" ht="15">
      <c r="A1159" s="3">
        <v>27</v>
      </c>
      <c r="C1159">
        <f t="shared" si="109"/>
        <v>3</v>
      </c>
      <c r="D1159">
        <f t="shared" si="110"/>
        <v>1162</v>
      </c>
      <c r="E1159">
        <f t="shared" si="108"/>
        <v>62</v>
      </c>
      <c r="F1159">
        <f t="shared" si="106"/>
        <v>1097</v>
      </c>
      <c r="G1159">
        <f t="shared" si="107"/>
        <v>30</v>
      </c>
    </row>
    <row r="1160" spans="1:7" ht="15">
      <c r="A1160" s="3">
        <v>2</v>
      </c>
      <c r="C1160">
        <f t="shared" si="109"/>
        <v>15</v>
      </c>
      <c r="D1160">
        <f t="shared" si="110"/>
        <v>1175</v>
      </c>
      <c r="E1160">
        <f t="shared" si="108"/>
        <v>121</v>
      </c>
      <c r="F1160">
        <f t="shared" si="106"/>
        <v>1039</v>
      </c>
      <c r="G1160">
        <f t="shared" si="107"/>
        <v>36</v>
      </c>
    </row>
    <row r="1161" spans="1:7" ht="15">
      <c r="A1161" s="3">
        <v>21</v>
      </c>
      <c r="C1161">
        <f t="shared" si="109"/>
        <v>51</v>
      </c>
      <c r="D1161">
        <f t="shared" si="110"/>
        <v>1212</v>
      </c>
      <c r="E1161">
        <f t="shared" si="108"/>
        <v>13</v>
      </c>
      <c r="F1161">
        <f t="shared" si="106"/>
        <v>1148</v>
      </c>
      <c r="G1161">
        <f t="shared" si="107"/>
        <v>12</v>
      </c>
    </row>
    <row r="1162" spans="1:7" ht="15">
      <c r="A1162" s="3">
        <v>27</v>
      </c>
      <c r="C1162">
        <f t="shared" si="109"/>
        <v>64</v>
      </c>
      <c r="D1162">
        <f t="shared" si="110"/>
        <v>1226</v>
      </c>
      <c r="E1162">
        <f t="shared" si="108"/>
        <v>3</v>
      </c>
      <c r="F1162">
        <f t="shared" si="106"/>
        <v>1159</v>
      </c>
      <c r="G1162">
        <f t="shared" si="107"/>
        <v>2</v>
      </c>
    </row>
    <row r="1163" spans="1:7" ht="15">
      <c r="A1163" s="3">
        <v>35</v>
      </c>
      <c r="C1163">
        <f t="shared" si="109"/>
        <v>83</v>
      </c>
      <c r="D1163">
        <f t="shared" si="110"/>
        <v>1246</v>
      </c>
      <c r="E1163">
        <f t="shared" si="108"/>
        <v>20</v>
      </c>
      <c r="F1163">
        <f t="shared" si="106"/>
        <v>1143</v>
      </c>
      <c r="G1163">
        <f t="shared" si="107"/>
        <v>17</v>
      </c>
    </row>
    <row r="1164" spans="1:7" ht="15">
      <c r="A1164" s="3">
        <v>19</v>
      </c>
      <c r="C1164">
        <f t="shared" si="109"/>
        <v>3</v>
      </c>
      <c r="D1164">
        <f t="shared" si="110"/>
        <v>1167</v>
      </c>
      <c r="E1164">
        <f t="shared" si="108"/>
        <v>27</v>
      </c>
      <c r="F1164">
        <f t="shared" si="106"/>
        <v>1137</v>
      </c>
      <c r="G1164">
        <f t="shared" si="107"/>
        <v>21</v>
      </c>
    </row>
    <row r="1165" spans="1:7" ht="15">
      <c r="A1165" s="3">
        <v>30</v>
      </c>
      <c r="C1165">
        <f t="shared" si="109"/>
        <v>40</v>
      </c>
      <c r="D1165">
        <f t="shared" si="110"/>
        <v>1205</v>
      </c>
      <c r="E1165">
        <f t="shared" si="108"/>
        <v>13</v>
      </c>
      <c r="F1165">
        <f aca="true" t="shared" si="111" ref="F1165:F1228">getPredZ(A1165,A1165,0,1)</f>
        <v>1152</v>
      </c>
      <c r="G1165">
        <f t="shared" si="107"/>
        <v>11</v>
      </c>
    </row>
    <row r="1166" spans="1:7" ht="15">
      <c r="A1166" s="3">
        <v>23</v>
      </c>
      <c r="C1166">
        <f t="shared" si="109"/>
        <v>61</v>
      </c>
      <c r="D1166">
        <f t="shared" si="110"/>
        <v>1227</v>
      </c>
      <c r="E1166">
        <f t="shared" si="108"/>
        <v>44</v>
      </c>
      <c r="F1166">
        <f t="shared" si="111"/>
        <v>1122</v>
      </c>
      <c r="G1166">
        <f t="shared" si="107"/>
        <v>26</v>
      </c>
    </row>
    <row r="1167" spans="1:7" ht="15">
      <c r="A1167" s="3">
        <v>19</v>
      </c>
      <c r="C1167">
        <f t="shared" si="109"/>
        <v>71</v>
      </c>
      <c r="D1167">
        <f t="shared" si="110"/>
        <v>1238</v>
      </c>
      <c r="E1167">
        <f t="shared" si="108"/>
        <v>3</v>
      </c>
      <c r="F1167">
        <f t="shared" si="111"/>
        <v>1164</v>
      </c>
      <c r="G1167">
        <f t="shared" si="107"/>
        <v>2</v>
      </c>
    </row>
    <row r="1168" spans="1:7" ht="15">
      <c r="A1168" s="3">
        <v>12</v>
      </c>
      <c r="C1168">
        <f t="shared" si="109"/>
        <v>202</v>
      </c>
      <c r="D1168">
        <f t="shared" si="110"/>
        <v>1370</v>
      </c>
      <c r="E1168">
        <f t="shared" si="108"/>
        <v>110</v>
      </c>
      <c r="F1168">
        <f t="shared" si="111"/>
        <v>1058</v>
      </c>
      <c r="G1168">
        <f t="shared" si="107"/>
        <v>34</v>
      </c>
    </row>
    <row r="1169" spans="1:7" ht="15">
      <c r="A1169" s="3">
        <v>33</v>
      </c>
      <c r="C1169">
        <f t="shared" si="109"/>
        <v>2</v>
      </c>
      <c r="D1169">
        <f t="shared" si="110"/>
        <v>1171</v>
      </c>
      <c r="E1169">
        <f t="shared" si="108"/>
        <v>48</v>
      </c>
      <c r="F1169">
        <f t="shared" si="111"/>
        <v>1121</v>
      </c>
      <c r="G1169">
        <f t="shared" si="107"/>
        <v>28</v>
      </c>
    </row>
    <row r="1170" spans="1:7" ht="15">
      <c r="A1170" s="3">
        <v>16</v>
      </c>
      <c r="C1170">
        <f t="shared" si="109"/>
        <v>12</v>
      </c>
      <c r="D1170">
        <f t="shared" si="110"/>
        <v>1182</v>
      </c>
      <c r="E1170">
        <f t="shared" si="108"/>
        <v>24</v>
      </c>
      <c r="F1170">
        <f t="shared" si="111"/>
        <v>1146</v>
      </c>
      <c r="G1170">
        <f t="shared" si="107"/>
        <v>19</v>
      </c>
    </row>
    <row r="1171" spans="1:7" ht="15">
      <c r="A1171" s="3">
        <v>33</v>
      </c>
      <c r="C1171">
        <f t="shared" si="109"/>
        <v>31</v>
      </c>
      <c r="D1171">
        <f t="shared" si="110"/>
        <v>1202</v>
      </c>
      <c r="E1171">
        <f t="shared" si="108"/>
        <v>2</v>
      </c>
      <c r="F1171">
        <f t="shared" si="111"/>
        <v>1169</v>
      </c>
      <c r="G1171">
        <f t="shared" si="107"/>
        <v>1</v>
      </c>
    </row>
    <row r="1172" spans="1:7" ht="15">
      <c r="A1172" s="3">
        <v>5</v>
      </c>
      <c r="C1172">
        <f t="shared" si="109"/>
        <v>61</v>
      </c>
      <c r="D1172">
        <f t="shared" si="110"/>
        <v>1233</v>
      </c>
      <c r="E1172">
        <f t="shared" si="108"/>
        <v>129</v>
      </c>
      <c r="F1172">
        <f t="shared" si="111"/>
        <v>1043</v>
      </c>
      <c r="G1172">
        <f aca="true" t="shared" si="112" ref="G1172:G1235">getRang(A1172,A1172)</f>
        <v>36</v>
      </c>
    </row>
    <row r="1173" spans="1:7" ht="15">
      <c r="A1173" s="3">
        <v>20</v>
      </c>
      <c r="C1173">
        <f t="shared" si="109"/>
        <v>163</v>
      </c>
      <c r="D1173">
        <f t="shared" si="110"/>
        <v>1336</v>
      </c>
      <c r="E1173">
        <f t="shared" si="108"/>
        <v>28</v>
      </c>
      <c r="F1173">
        <f t="shared" si="111"/>
        <v>1145</v>
      </c>
      <c r="G1173">
        <f t="shared" si="112"/>
        <v>21</v>
      </c>
    </row>
    <row r="1174" spans="1:7" ht="15">
      <c r="A1174" s="3">
        <v>14</v>
      </c>
      <c r="C1174">
        <f t="shared" si="109"/>
        <v>5</v>
      </c>
      <c r="D1174">
        <f t="shared" si="110"/>
        <v>1179</v>
      </c>
      <c r="E1174">
        <f t="shared" si="108"/>
        <v>48</v>
      </c>
      <c r="F1174">
        <f t="shared" si="111"/>
        <v>1126</v>
      </c>
      <c r="G1174">
        <f t="shared" si="112"/>
        <v>28</v>
      </c>
    </row>
    <row r="1175" spans="1:7" ht="15">
      <c r="A1175" s="3">
        <v>2</v>
      </c>
      <c r="C1175">
        <f t="shared" si="109"/>
        <v>2</v>
      </c>
      <c r="D1175">
        <f t="shared" si="110"/>
        <v>1177</v>
      </c>
      <c r="E1175">
        <f t="shared" si="108"/>
        <v>15</v>
      </c>
      <c r="F1175">
        <f t="shared" si="111"/>
        <v>1160</v>
      </c>
      <c r="G1175">
        <f t="shared" si="112"/>
        <v>12</v>
      </c>
    </row>
    <row r="1176" spans="1:7" ht="15">
      <c r="A1176" s="3">
        <v>24</v>
      </c>
      <c r="C1176">
        <f t="shared" si="109"/>
        <v>27</v>
      </c>
      <c r="D1176">
        <f t="shared" si="110"/>
        <v>1203</v>
      </c>
      <c r="E1176">
        <f t="shared" si="108"/>
        <v>62</v>
      </c>
      <c r="F1176">
        <f t="shared" si="111"/>
        <v>1114</v>
      </c>
      <c r="G1176">
        <f t="shared" si="112"/>
        <v>30</v>
      </c>
    </row>
    <row r="1177" spans="1:7" ht="15">
      <c r="A1177" s="3">
        <v>2</v>
      </c>
      <c r="C1177">
        <f t="shared" si="109"/>
        <v>64</v>
      </c>
      <c r="D1177">
        <f t="shared" si="110"/>
        <v>1241</v>
      </c>
      <c r="E1177">
        <f t="shared" si="108"/>
        <v>2</v>
      </c>
      <c r="F1177">
        <f t="shared" si="111"/>
        <v>1175</v>
      </c>
      <c r="G1177">
        <f t="shared" si="112"/>
        <v>1</v>
      </c>
    </row>
    <row r="1178" spans="1:7" ht="15">
      <c r="A1178" s="3">
        <v>6</v>
      </c>
      <c r="C1178">
        <f t="shared" si="109"/>
        <v>51</v>
      </c>
      <c r="D1178">
        <f t="shared" si="110"/>
        <v>1229</v>
      </c>
      <c r="E1178">
        <f t="shared" si="108"/>
        <v>95</v>
      </c>
      <c r="F1178">
        <f t="shared" si="111"/>
        <v>1083</v>
      </c>
      <c r="G1178">
        <f t="shared" si="112"/>
        <v>34</v>
      </c>
    </row>
    <row r="1179" spans="1:7" ht="15">
      <c r="A1179" s="3">
        <v>14</v>
      </c>
      <c r="C1179">
        <f t="shared" si="109"/>
        <v>5</v>
      </c>
      <c r="D1179">
        <f t="shared" si="110"/>
        <v>1184</v>
      </c>
      <c r="E1179">
        <f t="shared" si="108"/>
        <v>5</v>
      </c>
      <c r="F1179">
        <f t="shared" si="111"/>
        <v>1174</v>
      </c>
      <c r="G1179">
        <f t="shared" si="112"/>
        <v>3</v>
      </c>
    </row>
    <row r="1180" spans="1:7" ht="15">
      <c r="A1180" s="3">
        <v>15</v>
      </c>
      <c r="C1180">
        <f t="shared" si="109"/>
        <v>24</v>
      </c>
      <c r="D1180">
        <f t="shared" si="110"/>
        <v>1204</v>
      </c>
      <c r="E1180">
        <f t="shared" si="108"/>
        <v>33</v>
      </c>
      <c r="F1180">
        <f t="shared" si="111"/>
        <v>1147</v>
      </c>
      <c r="G1180">
        <f t="shared" si="112"/>
        <v>24</v>
      </c>
    </row>
    <row r="1181" spans="1:7" ht="15">
      <c r="A1181" s="3">
        <v>3</v>
      </c>
      <c r="C1181">
        <f t="shared" si="109"/>
        <v>18</v>
      </c>
      <c r="D1181">
        <f t="shared" si="110"/>
        <v>1199</v>
      </c>
      <c r="E1181">
        <f t="shared" si="108"/>
        <v>40</v>
      </c>
      <c r="F1181">
        <f t="shared" si="111"/>
        <v>1141</v>
      </c>
      <c r="G1181">
        <f t="shared" si="112"/>
        <v>27</v>
      </c>
    </row>
    <row r="1182" spans="1:7" ht="15">
      <c r="A1182" s="3">
        <v>16</v>
      </c>
      <c r="C1182">
        <f t="shared" si="109"/>
        <v>16</v>
      </c>
      <c r="D1182">
        <f t="shared" si="110"/>
        <v>1198</v>
      </c>
      <c r="E1182">
        <f t="shared" si="108"/>
        <v>12</v>
      </c>
      <c r="F1182">
        <f t="shared" si="111"/>
        <v>1170</v>
      </c>
      <c r="G1182">
        <f t="shared" si="112"/>
        <v>9</v>
      </c>
    </row>
    <row r="1183" spans="1:7" ht="15">
      <c r="A1183" s="3">
        <v>8</v>
      </c>
      <c r="C1183">
        <f t="shared" si="109"/>
        <v>8</v>
      </c>
      <c r="D1183">
        <f t="shared" si="110"/>
        <v>1191</v>
      </c>
      <c r="E1183">
        <f t="shared" si="108"/>
        <v>39</v>
      </c>
      <c r="F1183">
        <f t="shared" si="111"/>
        <v>1144</v>
      </c>
      <c r="G1183">
        <f t="shared" si="112"/>
        <v>26</v>
      </c>
    </row>
    <row r="1184" spans="1:7" ht="15">
      <c r="A1184" s="3">
        <v>14</v>
      </c>
      <c r="C1184">
        <f t="shared" si="109"/>
        <v>10</v>
      </c>
      <c r="D1184">
        <f t="shared" si="110"/>
        <v>1194</v>
      </c>
      <c r="E1184">
        <f t="shared" si="108"/>
        <v>5</v>
      </c>
      <c r="F1184">
        <f t="shared" si="111"/>
        <v>1179</v>
      </c>
      <c r="G1184">
        <f t="shared" si="112"/>
        <v>4</v>
      </c>
    </row>
    <row r="1185" spans="1:7" ht="15">
      <c r="A1185" s="3">
        <v>10</v>
      </c>
      <c r="C1185">
        <f t="shared" si="109"/>
        <v>2</v>
      </c>
      <c r="D1185">
        <f t="shared" si="110"/>
        <v>1187</v>
      </c>
      <c r="E1185">
        <f t="shared" si="108"/>
        <v>61</v>
      </c>
      <c r="F1185">
        <f t="shared" si="111"/>
        <v>1124</v>
      </c>
      <c r="G1185">
        <f t="shared" si="112"/>
        <v>31</v>
      </c>
    </row>
    <row r="1186" spans="1:7" ht="15">
      <c r="A1186" s="3">
        <v>13</v>
      </c>
      <c r="C1186">
        <f t="shared" si="109"/>
        <v>2</v>
      </c>
      <c r="D1186">
        <f t="shared" si="110"/>
        <v>1188</v>
      </c>
      <c r="E1186">
        <f t="shared" si="108"/>
        <v>29</v>
      </c>
      <c r="F1186">
        <f t="shared" si="111"/>
        <v>1157</v>
      </c>
      <c r="G1186">
        <f t="shared" si="112"/>
        <v>20</v>
      </c>
    </row>
    <row r="1187" spans="1:7" ht="15">
      <c r="A1187" s="3">
        <v>10</v>
      </c>
      <c r="C1187">
        <f t="shared" si="109"/>
        <v>93</v>
      </c>
      <c r="D1187">
        <f t="shared" si="110"/>
        <v>1280</v>
      </c>
      <c r="E1187">
        <f t="shared" si="108"/>
        <v>2</v>
      </c>
      <c r="F1187">
        <f t="shared" si="111"/>
        <v>1185</v>
      </c>
      <c r="G1187">
        <f t="shared" si="112"/>
        <v>1</v>
      </c>
    </row>
    <row r="1188" spans="1:7" ht="15">
      <c r="A1188" s="3">
        <v>13</v>
      </c>
      <c r="C1188">
        <f t="shared" si="109"/>
        <v>64</v>
      </c>
      <c r="D1188">
        <f t="shared" si="110"/>
        <v>1252</v>
      </c>
      <c r="E1188">
        <f t="shared" si="108"/>
        <v>2</v>
      </c>
      <c r="F1188">
        <f t="shared" si="111"/>
        <v>1186</v>
      </c>
      <c r="G1188">
        <f t="shared" si="112"/>
        <v>1</v>
      </c>
    </row>
    <row r="1189" spans="1:7" ht="15">
      <c r="A1189" s="3">
        <v>11</v>
      </c>
      <c r="C1189">
        <f t="shared" si="109"/>
        <v>12</v>
      </c>
      <c r="D1189">
        <f t="shared" si="110"/>
        <v>1201</v>
      </c>
      <c r="E1189">
        <f t="shared" si="108"/>
        <v>36</v>
      </c>
      <c r="F1189">
        <f t="shared" si="111"/>
        <v>1153</v>
      </c>
      <c r="G1189">
        <f t="shared" si="112"/>
        <v>24</v>
      </c>
    </row>
    <row r="1190" spans="1:7" ht="15">
      <c r="A1190" s="3">
        <v>22</v>
      </c>
      <c r="C1190">
        <f t="shared" si="109"/>
        <v>29</v>
      </c>
      <c r="D1190">
        <f t="shared" si="110"/>
        <v>1219</v>
      </c>
      <c r="E1190">
        <f t="shared" si="108"/>
        <v>81</v>
      </c>
      <c r="F1190">
        <f t="shared" si="111"/>
        <v>1109</v>
      </c>
      <c r="G1190">
        <f t="shared" si="112"/>
        <v>34</v>
      </c>
    </row>
    <row r="1191" spans="1:7" ht="15">
      <c r="A1191" s="3">
        <v>8</v>
      </c>
      <c r="C1191">
        <f t="shared" si="109"/>
        <v>23</v>
      </c>
      <c r="D1191">
        <f t="shared" si="110"/>
        <v>1214</v>
      </c>
      <c r="E1191">
        <f t="shared" si="108"/>
        <v>8</v>
      </c>
      <c r="F1191">
        <f t="shared" si="111"/>
        <v>1183</v>
      </c>
      <c r="G1191">
        <f t="shared" si="112"/>
        <v>5</v>
      </c>
    </row>
    <row r="1192" spans="1:7" ht="15">
      <c r="A1192" s="3">
        <v>4</v>
      </c>
      <c r="C1192">
        <f t="shared" si="109"/>
        <v>4</v>
      </c>
      <c r="D1192">
        <f t="shared" si="110"/>
        <v>1196</v>
      </c>
      <c r="E1192">
        <f t="shared" si="108"/>
        <v>63</v>
      </c>
      <c r="F1192">
        <f t="shared" si="111"/>
        <v>1129</v>
      </c>
      <c r="G1192">
        <f t="shared" si="112"/>
        <v>31</v>
      </c>
    </row>
    <row r="1193" spans="1:7" ht="15">
      <c r="A1193" s="3">
        <v>25</v>
      </c>
      <c r="C1193">
        <f t="shared" si="109"/>
        <v>86</v>
      </c>
      <c r="D1193">
        <f t="shared" si="110"/>
        <v>1279</v>
      </c>
      <c r="E1193">
        <f t="shared" si="108"/>
        <v>42</v>
      </c>
      <c r="F1193">
        <f t="shared" si="111"/>
        <v>1151</v>
      </c>
      <c r="G1193">
        <f t="shared" si="112"/>
        <v>27</v>
      </c>
    </row>
    <row r="1194" spans="1:7" ht="15">
      <c r="A1194" s="3">
        <v>14</v>
      </c>
      <c r="C1194">
        <f t="shared" si="109"/>
        <v>1</v>
      </c>
      <c r="D1194">
        <f t="shared" si="110"/>
        <v>1195</v>
      </c>
      <c r="E1194">
        <f t="shared" si="108"/>
        <v>10</v>
      </c>
      <c r="F1194">
        <f t="shared" si="111"/>
        <v>1184</v>
      </c>
      <c r="G1194">
        <f t="shared" si="112"/>
        <v>7</v>
      </c>
    </row>
    <row r="1195" spans="1:7" ht="15">
      <c r="A1195" s="3">
        <v>14</v>
      </c>
      <c r="C1195">
        <f t="shared" si="109"/>
        <v>2</v>
      </c>
      <c r="D1195">
        <f t="shared" si="110"/>
        <v>1197</v>
      </c>
      <c r="E1195">
        <f t="shared" si="108"/>
        <v>1</v>
      </c>
      <c r="F1195">
        <f t="shared" si="111"/>
        <v>1194</v>
      </c>
      <c r="G1195">
        <f t="shared" si="112"/>
        <v>0</v>
      </c>
    </row>
    <row r="1196" spans="1:7" ht="15">
      <c r="A1196" s="3">
        <v>4</v>
      </c>
      <c r="C1196">
        <f t="shared" si="109"/>
        <v>19</v>
      </c>
      <c r="D1196">
        <f t="shared" si="110"/>
        <v>1215</v>
      </c>
      <c r="E1196">
        <f t="shared" si="108"/>
        <v>4</v>
      </c>
      <c r="F1196">
        <f t="shared" si="111"/>
        <v>1192</v>
      </c>
      <c r="G1196">
        <f t="shared" si="112"/>
        <v>2</v>
      </c>
    </row>
    <row r="1197" spans="1:7" ht="15">
      <c r="A1197" s="3">
        <v>14</v>
      </c>
      <c r="C1197">
        <f t="shared" si="109"/>
        <v>12</v>
      </c>
      <c r="D1197">
        <f t="shared" si="110"/>
        <v>1209</v>
      </c>
      <c r="E1197">
        <f t="shared" si="108"/>
        <v>2</v>
      </c>
      <c r="F1197">
        <f t="shared" si="111"/>
        <v>1195</v>
      </c>
      <c r="G1197">
        <f t="shared" si="112"/>
        <v>1</v>
      </c>
    </row>
    <row r="1198" spans="1:7" ht="15">
      <c r="A1198" s="3">
        <v>16</v>
      </c>
      <c r="C1198">
        <f t="shared" si="109"/>
        <v>20</v>
      </c>
      <c r="D1198">
        <f t="shared" si="110"/>
        <v>1218</v>
      </c>
      <c r="E1198">
        <f t="shared" si="108"/>
        <v>16</v>
      </c>
      <c r="F1198">
        <f t="shared" si="111"/>
        <v>1182</v>
      </c>
      <c r="G1198">
        <f t="shared" si="112"/>
        <v>8</v>
      </c>
    </row>
    <row r="1199" spans="1:7" ht="15">
      <c r="A1199" s="3">
        <v>3</v>
      </c>
      <c r="C1199">
        <f t="shared" si="109"/>
        <v>35</v>
      </c>
      <c r="D1199">
        <f t="shared" si="110"/>
        <v>1234</v>
      </c>
      <c r="E1199">
        <f t="shared" si="108"/>
        <v>18</v>
      </c>
      <c r="F1199">
        <f t="shared" si="111"/>
        <v>1181</v>
      </c>
      <c r="G1199">
        <f t="shared" si="112"/>
        <v>9</v>
      </c>
    </row>
    <row r="1200" spans="1:7" ht="15">
      <c r="A1200" s="3">
        <v>32</v>
      </c>
      <c r="C1200">
        <f t="shared" si="109"/>
        <v>66</v>
      </c>
      <c r="D1200">
        <f t="shared" si="110"/>
        <v>1266</v>
      </c>
      <c r="E1200">
        <f t="shared" si="108"/>
        <v>153</v>
      </c>
      <c r="F1200">
        <f t="shared" si="111"/>
        <v>1047</v>
      </c>
      <c r="G1200">
        <f t="shared" si="112"/>
        <v>36</v>
      </c>
    </row>
    <row r="1201" spans="1:7" ht="15">
      <c r="A1201" s="3">
        <v>11</v>
      </c>
      <c r="C1201">
        <f t="shared" si="109"/>
        <v>21</v>
      </c>
      <c r="D1201">
        <f t="shared" si="110"/>
        <v>1222</v>
      </c>
      <c r="E1201">
        <f t="shared" si="108"/>
        <v>12</v>
      </c>
      <c r="F1201">
        <f t="shared" si="111"/>
        <v>1189</v>
      </c>
      <c r="G1201">
        <f t="shared" si="112"/>
        <v>8</v>
      </c>
    </row>
    <row r="1202" spans="1:7" ht="15">
      <c r="A1202" s="3">
        <v>33</v>
      </c>
      <c r="C1202">
        <f t="shared" si="109"/>
        <v>4</v>
      </c>
      <c r="D1202">
        <f t="shared" si="110"/>
        <v>1206</v>
      </c>
      <c r="E1202">
        <f t="shared" si="108"/>
        <v>31</v>
      </c>
      <c r="F1202">
        <f t="shared" si="111"/>
        <v>1171</v>
      </c>
      <c r="G1202">
        <f t="shared" si="112"/>
        <v>17</v>
      </c>
    </row>
    <row r="1203" spans="1:7" ht="15">
      <c r="A1203" s="3">
        <v>24</v>
      </c>
      <c r="C1203">
        <f t="shared" si="109"/>
        <v>84</v>
      </c>
      <c r="D1203">
        <f t="shared" si="110"/>
        <v>1287</v>
      </c>
      <c r="E1203">
        <f t="shared" si="108"/>
        <v>27</v>
      </c>
      <c r="F1203">
        <f t="shared" si="111"/>
        <v>1176</v>
      </c>
      <c r="G1203">
        <f t="shared" si="112"/>
        <v>15</v>
      </c>
    </row>
    <row r="1204" spans="1:7" ht="15">
      <c r="A1204" s="3">
        <v>15</v>
      </c>
      <c r="C1204">
        <f t="shared" si="109"/>
        <v>85</v>
      </c>
      <c r="D1204">
        <f t="shared" si="110"/>
        <v>1289</v>
      </c>
      <c r="E1204">
        <f t="shared" si="108"/>
        <v>24</v>
      </c>
      <c r="F1204">
        <f t="shared" si="111"/>
        <v>1180</v>
      </c>
      <c r="G1204">
        <f t="shared" si="112"/>
        <v>13</v>
      </c>
    </row>
    <row r="1205" spans="1:7" ht="15">
      <c r="A1205" s="3">
        <v>30</v>
      </c>
      <c r="C1205">
        <f t="shared" si="109"/>
        <v>12</v>
      </c>
      <c r="D1205">
        <f t="shared" si="110"/>
        <v>1217</v>
      </c>
      <c r="E1205">
        <f t="shared" si="108"/>
        <v>40</v>
      </c>
      <c r="F1205">
        <f t="shared" si="111"/>
        <v>1165</v>
      </c>
      <c r="G1205">
        <f t="shared" si="112"/>
        <v>21</v>
      </c>
    </row>
    <row r="1206" spans="1:7" ht="15">
      <c r="A1206" s="3">
        <v>33</v>
      </c>
      <c r="C1206">
        <f t="shared" si="109"/>
        <v>100</v>
      </c>
      <c r="D1206">
        <f t="shared" si="110"/>
        <v>1306</v>
      </c>
      <c r="E1206">
        <f t="shared" si="108"/>
        <v>4</v>
      </c>
      <c r="F1206">
        <f t="shared" si="111"/>
        <v>1202</v>
      </c>
      <c r="G1206">
        <f t="shared" si="112"/>
        <v>3</v>
      </c>
    </row>
    <row r="1207" spans="1:7" ht="15">
      <c r="A1207" s="3">
        <v>7</v>
      </c>
      <c r="C1207">
        <f t="shared" si="109"/>
        <v>4</v>
      </c>
      <c r="D1207">
        <f t="shared" si="110"/>
        <v>1211</v>
      </c>
      <c r="E1207">
        <f t="shared" si="108"/>
        <v>80</v>
      </c>
      <c r="F1207">
        <f t="shared" si="111"/>
        <v>1127</v>
      </c>
      <c r="G1207">
        <f t="shared" si="112"/>
        <v>33</v>
      </c>
    </row>
    <row r="1208" spans="1:7" ht="15">
      <c r="A1208" s="3">
        <v>36</v>
      </c>
      <c r="C1208">
        <f t="shared" si="109"/>
        <v>23</v>
      </c>
      <c r="D1208">
        <f t="shared" si="110"/>
        <v>1231</v>
      </c>
      <c r="E1208">
        <f t="shared" si="108"/>
        <v>52</v>
      </c>
      <c r="F1208">
        <f t="shared" si="111"/>
        <v>1156</v>
      </c>
      <c r="G1208">
        <f t="shared" si="112"/>
        <v>27</v>
      </c>
    </row>
    <row r="1209" spans="1:7" ht="15">
      <c r="A1209" s="3">
        <v>14</v>
      </c>
      <c r="C1209">
        <f t="shared" si="109"/>
        <v>61</v>
      </c>
      <c r="D1209">
        <f t="shared" si="110"/>
        <v>1270</v>
      </c>
      <c r="E1209">
        <f t="shared" si="108"/>
        <v>12</v>
      </c>
      <c r="F1209">
        <f t="shared" si="111"/>
        <v>1197</v>
      </c>
      <c r="G1209">
        <f t="shared" si="112"/>
        <v>10</v>
      </c>
    </row>
    <row r="1210" spans="1:7" ht="15">
      <c r="A1210" s="3">
        <v>26</v>
      </c>
      <c r="C1210">
        <f t="shared" si="109"/>
        <v>57</v>
      </c>
      <c r="D1210">
        <f t="shared" si="110"/>
        <v>1267</v>
      </c>
      <c r="E1210">
        <f t="shared" si="108"/>
        <v>52</v>
      </c>
      <c r="F1210">
        <f t="shared" si="111"/>
        <v>1158</v>
      </c>
      <c r="G1210">
        <f t="shared" si="112"/>
        <v>27</v>
      </c>
    </row>
    <row r="1211" spans="1:7" ht="15">
      <c r="A1211" s="3">
        <v>7</v>
      </c>
      <c r="C1211">
        <f t="shared" si="109"/>
        <v>29</v>
      </c>
      <c r="D1211">
        <f t="shared" si="110"/>
        <v>1240</v>
      </c>
      <c r="E1211">
        <f t="shared" si="108"/>
        <v>4</v>
      </c>
      <c r="F1211">
        <f t="shared" si="111"/>
        <v>1207</v>
      </c>
      <c r="G1211">
        <f t="shared" si="112"/>
        <v>3</v>
      </c>
    </row>
    <row r="1212" spans="1:7" ht="15">
      <c r="A1212" s="3">
        <v>21</v>
      </c>
      <c r="C1212">
        <f t="shared" si="109"/>
        <v>13</v>
      </c>
      <c r="D1212">
        <f t="shared" si="110"/>
        <v>1225</v>
      </c>
      <c r="E1212">
        <f t="shared" si="108"/>
        <v>51</v>
      </c>
      <c r="F1212">
        <f t="shared" si="111"/>
        <v>1161</v>
      </c>
      <c r="G1212">
        <f t="shared" si="112"/>
        <v>27</v>
      </c>
    </row>
    <row r="1213" spans="1:7" ht="15">
      <c r="A1213" s="3">
        <v>9</v>
      </c>
      <c r="C1213">
        <f t="shared" si="109"/>
        <v>22</v>
      </c>
      <c r="D1213">
        <f t="shared" si="110"/>
        <v>1235</v>
      </c>
      <c r="E1213">
        <f t="shared" si="108"/>
        <v>64</v>
      </c>
      <c r="F1213">
        <f t="shared" si="111"/>
        <v>1149</v>
      </c>
      <c r="G1213">
        <f t="shared" si="112"/>
        <v>31</v>
      </c>
    </row>
    <row r="1214" spans="1:7" ht="15">
      <c r="A1214" s="3">
        <v>8</v>
      </c>
      <c r="C1214">
        <f t="shared" si="109"/>
        <v>59</v>
      </c>
      <c r="D1214">
        <f t="shared" si="110"/>
        <v>1273</v>
      </c>
      <c r="E1214">
        <f t="shared" si="108"/>
        <v>23</v>
      </c>
      <c r="F1214">
        <f t="shared" si="111"/>
        <v>1191</v>
      </c>
      <c r="G1214">
        <f t="shared" si="112"/>
        <v>16</v>
      </c>
    </row>
    <row r="1215" spans="1:7" ht="15">
      <c r="A1215" s="3">
        <v>4</v>
      </c>
      <c r="C1215">
        <f t="shared" si="109"/>
        <v>75</v>
      </c>
      <c r="D1215">
        <f t="shared" si="110"/>
        <v>1290</v>
      </c>
      <c r="E1215">
        <f t="shared" si="108"/>
        <v>19</v>
      </c>
      <c r="F1215">
        <f t="shared" si="111"/>
        <v>1196</v>
      </c>
      <c r="G1215">
        <f t="shared" si="112"/>
        <v>15</v>
      </c>
    </row>
    <row r="1216" spans="1:7" ht="15">
      <c r="A1216" s="3">
        <v>1</v>
      </c>
      <c r="C1216">
        <f t="shared" si="109"/>
        <v>4</v>
      </c>
      <c r="D1216">
        <f t="shared" si="110"/>
        <v>1220</v>
      </c>
      <c r="E1216">
        <f t="shared" si="108"/>
        <v>103</v>
      </c>
      <c r="F1216">
        <f t="shared" si="111"/>
        <v>1113</v>
      </c>
      <c r="G1216">
        <f t="shared" si="112"/>
        <v>34</v>
      </c>
    </row>
    <row r="1217" spans="1:7" ht="15">
      <c r="A1217" s="3">
        <v>30</v>
      </c>
      <c r="C1217">
        <f t="shared" si="109"/>
        <v>6</v>
      </c>
      <c r="D1217">
        <f t="shared" si="110"/>
        <v>1223</v>
      </c>
      <c r="E1217">
        <f aca="true" t="shared" si="113" ref="E1217:E1280">getPredZ(A1217,A1217)</f>
        <v>12</v>
      </c>
      <c r="F1217">
        <f t="shared" si="111"/>
        <v>1205</v>
      </c>
      <c r="G1217">
        <f t="shared" si="112"/>
        <v>10</v>
      </c>
    </row>
    <row r="1218" spans="1:7" ht="15">
      <c r="A1218" s="3">
        <v>16</v>
      </c>
      <c r="C1218">
        <f t="shared" si="109"/>
        <v>26</v>
      </c>
      <c r="D1218">
        <f t="shared" si="110"/>
        <v>1244</v>
      </c>
      <c r="E1218">
        <f t="shared" si="113"/>
        <v>20</v>
      </c>
      <c r="F1218">
        <f t="shared" si="111"/>
        <v>1198</v>
      </c>
      <c r="G1218">
        <f t="shared" si="112"/>
        <v>16</v>
      </c>
    </row>
    <row r="1219" spans="1:7" ht="15">
      <c r="A1219" s="3">
        <v>22</v>
      </c>
      <c r="C1219">
        <f t="shared" si="109"/>
        <v>36</v>
      </c>
      <c r="D1219">
        <f t="shared" si="110"/>
        <v>1255</v>
      </c>
      <c r="E1219">
        <f t="shared" si="113"/>
        <v>29</v>
      </c>
      <c r="F1219">
        <f t="shared" si="111"/>
        <v>1190</v>
      </c>
      <c r="G1219">
        <f t="shared" si="112"/>
        <v>18</v>
      </c>
    </row>
    <row r="1220" spans="1:7" ht="15">
      <c r="A1220" s="3">
        <v>1</v>
      </c>
      <c r="C1220">
        <f t="shared" si="109"/>
        <v>61</v>
      </c>
      <c r="D1220">
        <f t="shared" si="110"/>
        <v>1281</v>
      </c>
      <c r="E1220">
        <f t="shared" si="113"/>
        <v>4</v>
      </c>
      <c r="F1220">
        <f t="shared" si="111"/>
        <v>1216</v>
      </c>
      <c r="G1220">
        <f t="shared" si="112"/>
        <v>3</v>
      </c>
    </row>
    <row r="1221" spans="1:7" ht="15">
      <c r="A1221" s="3">
        <v>34</v>
      </c>
      <c r="C1221">
        <f t="shared" si="109"/>
        <v>18</v>
      </c>
      <c r="D1221">
        <f t="shared" si="110"/>
        <v>1239</v>
      </c>
      <c r="E1221">
        <f t="shared" si="113"/>
        <v>81</v>
      </c>
      <c r="F1221">
        <f t="shared" si="111"/>
        <v>1140</v>
      </c>
      <c r="G1221">
        <f t="shared" si="112"/>
        <v>34</v>
      </c>
    </row>
    <row r="1222" spans="1:7" ht="15">
      <c r="A1222" s="3">
        <v>11</v>
      </c>
      <c r="C1222">
        <f aca="true" t="shared" si="114" ref="C1222:C1285">getNextZ(A1222,A1222)</f>
        <v>2</v>
      </c>
      <c r="D1222">
        <f aca="true" t="shared" si="115" ref="D1222:D1285">getNextZ(A1222,A1222,1,0,1)</f>
        <v>1224</v>
      </c>
      <c r="E1222">
        <f t="shared" si="113"/>
        <v>21</v>
      </c>
      <c r="F1222">
        <f t="shared" si="111"/>
        <v>1201</v>
      </c>
      <c r="G1222">
        <f t="shared" si="112"/>
        <v>16</v>
      </c>
    </row>
    <row r="1223" spans="1:7" ht="15">
      <c r="A1223" s="3">
        <v>30</v>
      </c>
      <c r="C1223">
        <f t="shared" si="114"/>
        <v>13</v>
      </c>
      <c r="D1223">
        <f t="shared" si="115"/>
        <v>1236</v>
      </c>
      <c r="E1223">
        <f t="shared" si="113"/>
        <v>6</v>
      </c>
      <c r="F1223">
        <f t="shared" si="111"/>
        <v>1217</v>
      </c>
      <c r="G1223">
        <f t="shared" si="112"/>
        <v>5</v>
      </c>
    </row>
    <row r="1224" spans="1:7" ht="15">
      <c r="A1224" s="3">
        <v>11</v>
      </c>
      <c r="C1224">
        <f t="shared" si="114"/>
        <v>19</v>
      </c>
      <c r="D1224">
        <f t="shared" si="115"/>
        <v>1243</v>
      </c>
      <c r="E1224">
        <f t="shared" si="113"/>
        <v>2</v>
      </c>
      <c r="F1224">
        <f t="shared" si="111"/>
        <v>1222</v>
      </c>
      <c r="G1224">
        <f t="shared" si="112"/>
        <v>1</v>
      </c>
    </row>
    <row r="1225" spans="1:7" ht="15">
      <c r="A1225" s="3">
        <v>21</v>
      </c>
      <c r="C1225">
        <f t="shared" si="114"/>
        <v>3</v>
      </c>
      <c r="D1225">
        <f t="shared" si="115"/>
        <v>1228</v>
      </c>
      <c r="E1225">
        <f t="shared" si="113"/>
        <v>13</v>
      </c>
      <c r="F1225">
        <f t="shared" si="111"/>
        <v>1212</v>
      </c>
      <c r="G1225">
        <f t="shared" si="112"/>
        <v>9</v>
      </c>
    </row>
    <row r="1226" spans="1:7" ht="15">
      <c r="A1226" s="3">
        <v>27</v>
      </c>
      <c r="C1226">
        <f t="shared" si="114"/>
        <v>19</v>
      </c>
      <c r="D1226">
        <f t="shared" si="115"/>
        <v>1245</v>
      </c>
      <c r="E1226">
        <f t="shared" si="113"/>
        <v>64</v>
      </c>
      <c r="F1226">
        <f t="shared" si="111"/>
        <v>1162</v>
      </c>
      <c r="G1226">
        <f t="shared" si="112"/>
        <v>30</v>
      </c>
    </row>
    <row r="1227" spans="1:7" ht="15">
      <c r="A1227" s="3">
        <v>23</v>
      </c>
      <c r="C1227">
        <f t="shared" si="114"/>
        <v>74</v>
      </c>
      <c r="D1227">
        <f t="shared" si="115"/>
        <v>1301</v>
      </c>
      <c r="E1227">
        <f t="shared" si="113"/>
        <v>61</v>
      </c>
      <c r="F1227">
        <f t="shared" si="111"/>
        <v>1166</v>
      </c>
      <c r="G1227">
        <f t="shared" si="112"/>
        <v>29</v>
      </c>
    </row>
    <row r="1228" spans="1:7" ht="15">
      <c r="A1228" s="3">
        <v>21</v>
      </c>
      <c r="C1228">
        <f t="shared" si="114"/>
        <v>14</v>
      </c>
      <c r="D1228">
        <f t="shared" si="115"/>
        <v>1242</v>
      </c>
      <c r="E1228">
        <f t="shared" si="113"/>
        <v>3</v>
      </c>
      <c r="F1228">
        <f t="shared" si="111"/>
        <v>1225</v>
      </c>
      <c r="G1228">
        <f t="shared" si="112"/>
        <v>2</v>
      </c>
    </row>
    <row r="1229" spans="1:7" ht="15">
      <c r="A1229" s="3">
        <v>6</v>
      </c>
      <c r="C1229">
        <f t="shared" si="114"/>
        <v>22</v>
      </c>
      <c r="D1229">
        <f t="shared" si="115"/>
        <v>1251</v>
      </c>
      <c r="E1229">
        <f t="shared" si="113"/>
        <v>51</v>
      </c>
      <c r="F1229">
        <f aca="true" t="shared" si="116" ref="F1229:F1292">getPredZ(A1229,A1229,0,1)</f>
        <v>1178</v>
      </c>
      <c r="G1229">
        <f t="shared" si="112"/>
        <v>24</v>
      </c>
    </row>
    <row r="1230" spans="1:7" ht="15">
      <c r="A1230" s="3">
        <v>17</v>
      </c>
      <c r="C1230">
        <f t="shared" si="114"/>
        <v>42</v>
      </c>
      <c r="D1230">
        <f t="shared" si="115"/>
        <v>1272</v>
      </c>
      <c r="E1230">
        <f t="shared" si="113"/>
        <v>80</v>
      </c>
      <c r="F1230">
        <f t="shared" si="116"/>
        <v>1150</v>
      </c>
      <c r="G1230">
        <f t="shared" si="112"/>
        <v>33</v>
      </c>
    </row>
    <row r="1231" spans="1:7" ht="15">
      <c r="A1231" s="3">
        <v>36</v>
      </c>
      <c r="C1231">
        <f t="shared" si="114"/>
        <v>6</v>
      </c>
      <c r="D1231">
        <f t="shared" si="115"/>
        <v>1237</v>
      </c>
      <c r="E1231">
        <f t="shared" si="113"/>
        <v>23</v>
      </c>
      <c r="F1231">
        <f t="shared" si="116"/>
        <v>1208</v>
      </c>
      <c r="G1231">
        <f t="shared" si="112"/>
        <v>17</v>
      </c>
    </row>
    <row r="1232" spans="1:7" ht="15">
      <c r="A1232" s="3">
        <v>31</v>
      </c>
      <c r="C1232">
        <f t="shared" si="114"/>
        <v>28</v>
      </c>
      <c r="D1232">
        <f t="shared" si="115"/>
        <v>1260</v>
      </c>
      <c r="E1232">
        <f t="shared" si="113"/>
        <v>90</v>
      </c>
      <c r="F1232">
        <f t="shared" si="116"/>
        <v>1142</v>
      </c>
      <c r="G1232">
        <f t="shared" si="112"/>
        <v>34</v>
      </c>
    </row>
    <row r="1233" spans="1:7" ht="15">
      <c r="A1233" s="3">
        <v>5</v>
      </c>
      <c r="C1233">
        <f t="shared" si="114"/>
        <v>23</v>
      </c>
      <c r="D1233">
        <f t="shared" si="115"/>
        <v>1256</v>
      </c>
      <c r="E1233">
        <f t="shared" si="113"/>
        <v>61</v>
      </c>
      <c r="F1233">
        <f t="shared" si="116"/>
        <v>1172</v>
      </c>
      <c r="G1233">
        <f t="shared" si="112"/>
        <v>29</v>
      </c>
    </row>
    <row r="1234" spans="1:7" ht="15">
      <c r="A1234" s="3">
        <v>3</v>
      </c>
      <c r="C1234">
        <f t="shared" si="114"/>
        <v>15</v>
      </c>
      <c r="D1234">
        <f t="shared" si="115"/>
        <v>1249</v>
      </c>
      <c r="E1234">
        <f t="shared" si="113"/>
        <v>35</v>
      </c>
      <c r="F1234">
        <f t="shared" si="116"/>
        <v>1199</v>
      </c>
      <c r="G1234">
        <f t="shared" si="112"/>
        <v>24</v>
      </c>
    </row>
    <row r="1235" spans="1:7" ht="15">
      <c r="A1235" s="3">
        <v>9</v>
      </c>
      <c r="C1235">
        <f t="shared" si="114"/>
        <v>24</v>
      </c>
      <c r="D1235">
        <f t="shared" si="115"/>
        <v>1259</v>
      </c>
      <c r="E1235">
        <f t="shared" si="113"/>
        <v>22</v>
      </c>
      <c r="F1235">
        <f t="shared" si="116"/>
        <v>1213</v>
      </c>
      <c r="G1235">
        <f t="shared" si="112"/>
        <v>17</v>
      </c>
    </row>
    <row r="1236" spans="1:7" ht="15">
      <c r="A1236" s="3">
        <v>30</v>
      </c>
      <c r="C1236">
        <f t="shared" si="114"/>
        <v>11</v>
      </c>
      <c r="D1236">
        <f t="shared" si="115"/>
        <v>1247</v>
      </c>
      <c r="E1236">
        <f t="shared" si="113"/>
        <v>13</v>
      </c>
      <c r="F1236">
        <f t="shared" si="116"/>
        <v>1223</v>
      </c>
      <c r="G1236">
        <f aca="true" t="shared" si="117" ref="G1236:G1299">getRang(A1236,A1236)</f>
        <v>11</v>
      </c>
    </row>
    <row r="1237" spans="1:7" ht="15">
      <c r="A1237" s="3">
        <v>36</v>
      </c>
      <c r="C1237">
        <f t="shared" si="114"/>
        <v>108</v>
      </c>
      <c r="D1237">
        <f t="shared" si="115"/>
        <v>1345</v>
      </c>
      <c r="E1237">
        <f t="shared" si="113"/>
        <v>6</v>
      </c>
      <c r="F1237">
        <f t="shared" si="116"/>
        <v>1231</v>
      </c>
      <c r="G1237">
        <f t="shared" si="117"/>
        <v>5</v>
      </c>
    </row>
    <row r="1238" spans="1:7" ht="15">
      <c r="A1238" s="3">
        <v>19</v>
      </c>
      <c r="C1238">
        <f t="shared" si="114"/>
        <v>16</v>
      </c>
      <c r="D1238">
        <f t="shared" si="115"/>
        <v>1254</v>
      </c>
      <c r="E1238">
        <f t="shared" si="113"/>
        <v>71</v>
      </c>
      <c r="F1238">
        <f t="shared" si="116"/>
        <v>1167</v>
      </c>
      <c r="G1238">
        <f t="shared" si="117"/>
        <v>31</v>
      </c>
    </row>
    <row r="1239" spans="1:7" ht="15">
      <c r="A1239" s="3">
        <v>34</v>
      </c>
      <c r="C1239">
        <f t="shared" si="114"/>
        <v>18</v>
      </c>
      <c r="D1239">
        <f t="shared" si="115"/>
        <v>1257</v>
      </c>
      <c r="E1239">
        <f t="shared" si="113"/>
        <v>18</v>
      </c>
      <c r="F1239">
        <f t="shared" si="116"/>
        <v>1221</v>
      </c>
      <c r="G1239">
        <f t="shared" si="117"/>
        <v>13</v>
      </c>
    </row>
    <row r="1240" spans="1:7" ht="15">
      <c r="A1240" s="3">
        <v>7</v>
      </c>
      <c r="C1240">
        <f t="shared" si="114"/>
        <v>13</v>
      </c>
      <c r="D1240">
        <f t="shared" si="115"/>
        <v>1253</v>
      </c>
      <c r="E1240">
        <f t="shared" si="113"/>
        <v>29</v>
      </c>
      <c r="F1240">
        <f t="shared" si="116"/>
        <v>1211</v>
      </c>
      <c r="G1240">
        <f t="shared" si="117"/>
        <v>19</v>
      </c>
    </row>
    <row r="1241" spans="1:7" ht="15">
      <c r="A1241" s="3">
        <v>2</v>
      </c>
      <c r="C1241">
        <f t="shared" si="114"/>
        <v>78</v>
      </c>
      <c r="D1241">
        <f t="shared" si="115"/>
        <v>1319</v>
      </c>
      <c r="E1241">
        <f t="shared" si="113"/>
        <v>64</v>
      </c>
      <c r="F1241">
        <f t="shared" si="116"/>
        <v>1177</v>
      </c>
      <c r="G1241">
        <f t="shared" si="117"/>
        <v>29</v>
      </c>
    </row>
    <row r="1242" spans="1:7" ht="15">
      <c r="A1242" s="3">
        <v>21</v>
      </c>
      <c r="C1242">
        <f t="shared" si="114"/>
        <v>57</v>
      </c>
      <c r="D1242">
        <f t="shared" si="115"/>
        <v>1299</v>
      </c>
      <c r="E1242">
        <f t="shared" si="113"/>
        <v>14</v>
      </c>
      <c r="F1242">
        <f t="shared" si="116"/>
        <v>1228</v>
      </c>
      <c r="G1242">
        <f t="shared" si="117"/>
        <v>12</v>
      </c>
    </row>
    <row r="1243" spans="1:7" ht="15">
      <c r="A1243" s="3">
        <v>11</v>
      </c>
      <c r="C1243">
        <f t="shared" si="114"/>
        <v>28</v>
      </c>
      <c r="D1243">
        <f t="shared" si="115"/>
        <v>1271</v>
      </c>
      <c r="E1243">
        <f t="shared" si="113"/>
        <v>19</v>
      </c>
      <c r="F1243">
        <f t="shared" si="116"/>
        <v>1224</v>
      </c>
      <c r="G1243">
        <f t="shared" si="117"/>
        <v>15</v>
      </c>
    </row>
    <row r="1244" spans="1:7" ht="15">
      <c r="A1244" s="3">
        <v>16</v>
      </c>
      <c r="C1244">
        <f t="shared" si="114"/>
        <v>4</v>
      </c>
      <c r="D1244">
        <f t="shared" si="115"/>
        <v>1248</v>
      </c>
      <c r="E1244">
        <f t="shared" si="113"/>
        <v>26</v>
      </c>
      <c r="F1244">
        <f t="shared" si="116"/>
        <v>1218</v>
      </c>
      <c r="G1244">
        <f t="shared" si="117"/>
        <v>18</v>
      </c>
    </row>
    <row r="1245" spans="1:7" ht="15">
      <c r="A1245" s="3">
        <v>27</v>
      </c>
      <c r="C1245">
        <f t="shared" si="114"/>
        <v>17</v>
      </c>
      <c r="D1245">
        <f t="shared" si="115"/>
        <v>1262</v>
      </c>
      <c r="E1245">
        <f t="shared" si="113"/>
        <v>19</v>
      </c>
      <c r="F1245">
        <f t="shared" si="116"/>
        <v>1226</v>
      </c>
      <c r="G1245">
        <f t="shared" si="117"/>
        <v>16</v>
      </c>
    </row>
    <row r="1246" spans="1:7" ht="15">
      <c r="A1246" s="3">
        <v>35</v>
      </c>
      <c r="C1246">
        <f t="shared" si="114"/>
        <v>37</v>
      </c>
      <c r="D1246">
        <f t="shared" si="115"/>
        <v>1283</v>
      </c>
      <c r="E1246">
        <f t="shared" si="113"/>
        <v>83</v>
      </c>
      <c r="F1246">
        <f t="shared" si="116"/>
        <v>1163</v>
      </c>
      <c r="G1246">
        <f t="shared" si="117"/>
        <v>32</v>
      </c>
    </row>
    <row r="1247" spans="1:7" ht="15">
      <c r="A1247" s="3">
        <v>30</v>
      </c>
      <c r="C1247">
        <f t="shared" si="114"/>
        <v>70</v>
      </c>
      <c r="D1247">
        <f t="shared" si="115"/>
        <v>1317</v>
      </c>
      <c r="E1247">
        <f t="shared" si="113"/>
        <v>11</v>
      </c>
      <c r="F1247">
        <f t="shared" si="116"/>
        <v>1236</v>
      </c>
      <c r="G1247">
        <f t="shared" si="117"/>
        <v>10</v>
      </c>
    </row>
    <row r="1248" spans="1:7" ht="15">
      <c r="A1248" s="3">
        <v>16</v>
      </c>
      <c r="C1248">
        <f t="shared" si="114"/>
        <v>59</v>
      </c>
      <c r="D1248">
        <f t="shared" si="115"/>
        <v>1307</v>
      </c>
      <c r="E1248">
        <f t="shared" si="113"/>
        <v>4</v>
      </c>
      <c r="F1248">
        <f t="shared" si="116"/>
        <v>1244</v>
      </c>
      <c r="G1248">
        <f t="shared" si="117"/>
        <v>3</v>
      </c>
    </row>
    <row r="1249" spans="1:7" ht="15">
      <c r="A1249" s="3">
        <v>3</v>
      </c>
      <c r="C1249">
        <f t="shared" si="114"/>
        <v>20</v>
      </c>
      <c r="D1249">
        <f t="shared" si="115"/>
        <v>1269</v>
      </c>
      <c r="E1249">
        <f t="shared" si="113"/>
        <v>15</v>
      </c>
      <c r="F1249">
        <f t="shared" si="116"/>
        <v>1234</v>
      </c>
      <c r="G1249">
        <f t="shared" si="117"/>
        <v>12</v>
      </c>
    </row>
    <row r="1250" spans="1:7" ht="15">
      <c r="A1250" s="3">
        <v>28</v>
      </c>
      <c r="C1250">
        <f t="shared" si="114"/>
        <v>54</v>
      </c>
      <c r="D1250">
        <f t="shared" si="115"/>
        <v>1304</v>
      </c>
      <c r="E1250">
        <f t="shared" si="113"/>
        <v>96</v>
      </c>
      <c r="F1250">
        <f t="shared" si="116"/>
        <v>1154</v>
      </c>
      <c r="G1250">
        <f t="shared" si="117"/>
        <v>34</v>
      </c>
    </row>
    <row r="1251" spans="1:7" ht="15">
      <c r="A1251" s="3">
        <v>6</v>
      </c>
      <c r="C1251">
        <f t="shared" si="114"/>
        <v>14</v>
      </c>
      <c r="D1251">
        <f t="shared" si="115"/>
        <v>1265</v>
      </c>
      <c r="E1251">
        <f t="shared" si="113"/>
        <v>22</v>
      </c>
      <c r="F1251">
        <f t="shared" si="116"/>
        <v>1229</v>
      </c>
      <c r="G1251">
        <f t="shared" si="117"/>
        <v>17</v>
      </c>
    </row>
    <row r="1252" spans="1:7" ht="15">
      <c r="A1252" s="3">
        <v>13</v>
      </c>
      <c r="C1252">
        <f t="shared" si="114"/>
        <v>32</v>
      </c>
      <c r="D1252">
        <f t="shared" si="115"/>
        <v>1284</v>
      </c>
      <c r="E1252">
        <f t="shared" si="113"/>
        <v>64</v>
      </c>
      <c r="F1252">
        <f t="shared" si="116"/>
        <v>1188</v>
      </c>
      <c r="G1252">
        <f t="shared" si="117"/>
        <v>30</v>
      </c>
    </row>
    <row r="1253" spans="1:7" ht="15">
      <c r="A1253" s="3">
        <v>7</v>
      </c>
      <c r="C1253">
        <f t="shared" si="114"/>
        <v>47</v>
      </c>
      <c r="D1253">
        <f t="shared" si="115"/>
        <v>1300</v>
      </c>
      <c r="E1253">
        <f t="shared" si="113"/>
        <v>13</v>
      </c>
      <c r="F1253">
        <f t="shared" si="116"/>
        <v>1240</v>
      </c>
      <c r="G1253">
        <f t="shared" si="117"/>
        <v>11</v>
      </c>
    </row>
    <row r="1254" spans="1:7" ht="15">
      <c r="A1254" s="3">
        <v>19</v>
      </c>
      <c r="C1254">
        <f t="shared" si="114"/>
        <v>9</v>
      </c>
      <c r="D1254">
        <f t="shared" si="115"/>
        <v>1263</v>
      </c>
      <c r="E1254">
        <f t="shared" si="113"/>
        <v>16</v>
      </c>
      <c r="F1254">
        <f t="shared" si="116"/>
        <v>1238</v>
      </c>
      <c r="G1254">
        <f t="shared" si="117"/>
        <v>13</v>
      </c>
    </row>
    <row r="1255" spans="1:7" ht="15">
      <c r="A1255" s="3">
        <v>22</v>
      </c>
      <c r="C1255">
        <f t="shared" si="114"/>
        <v>69</v>
      </c>
      <c r="D1255">
        <f t="shared" si="115"/>
        <v>1324</v>
      </c>
      <c r="E1255">
        <f t="shared" si="113"/>
        <v>36</v>
      </c>
      <c r="F1255">
        <f t="shared" si="116"/>
        <v>1219</v>
      </c>
      <c r="G1255">
        <f t="shared" si="117"/>
        <v>21</v>
      </c>
    </row>
    <row r="1256" spans="1:7" ht="15">
      <c r="A1256" s="3">
        <v>5</v>
      </c>
      <c r="C1256">
        <f t="shared" si="114"/>
        <v>5</v>
      </c>
      <c r="D1256">
        <f t="shared" si="115"/>
        <v>1261</v>
      </c>
      <c r="E1256">
        <f t="shared" si="113"/>
        <v>23</v>
      </c>
      <c r="F1256">
        <f t="shared" si="116"/>
        <v>1233</v>
      </c>
      <c r="G1256">
        <f t="shared" si="117"/>
        <v>17</v>
      </c>
    </row>
    <row r="1257" spans="1:7" ht="15">
      <c r="A1257" s="3">
        <v>34</v>
      </c>
      <c r="C1257">
        <f t="shared" si="114"/>
        <v>41</v>
      </c>
      <c r="D1257">
        <f t="shared" si="115"/>
        <v>1298</v>
      </c>
      <c r="E1257">
        <f t="shared" si="113"/>
        <v>18</v>
      </c>
      <c r="F1257">
        <f t="shared" si="116"/>
        <v>1239</v>
      </c>
      <c r="G1257">
        <f t="shared" si="117"/>
        <v>15</v>
      </c>
    </row>
    <row r="1258" spans="1:7" ht="15">
      <c r="A1258" s="3">
        <v>0</v>
      </c>
      <c r="C1258">
        <f t="shared" si="114"/>
        <v>38</v>
      </c>
      <c r="D1258">
        <f t="shared" si="115"/>
        <v>1296</v>
      </c>
      <c r="E1258">
        <f t="shared" si="113"/>
        <v>146</v>
      </c>
      <c r="F1258">
        <f t="shared" si="116"/>
        <v>1112</v>
      </c>
      <c r="G1258">
        <f t="shared" si="117"/>
        <v>35</v>
      </c>
    </row>
    <row r="1259" spans="1:7" ht="15">
      <c r="A1259" s="3">
        <v>9</v>
      </c>
      <c r="C1259">
        <f t="shared" si="114"/>
        <v>5</v>
      </c>
      <c r="D1259">
        <f t="shared" si="115"/>
        <v>1264</v>
      </c>
      <c r="E1259">
        <f t="shared" si="113"/>
        <v>24</v>
      </c>
      <c r="F1259">
        <f t="shared" si="116"/>
        <v>1235</v>
      </c>
      <c r="G1259">
        <f t="shared" si="117"/>
        <v>18</v>
      </c>
    </row>
    <row r="1260" spans="1:7" ht="15">
      <c r="A1260" s="3">
        <v>31</v>
      </c>
      <c r="C1260">
        <f t="shared" si="114"/>
        <v>15</v>
      </c>
      <c r="D1260">
        <f t="shared" si="115"/>
        <v>1275</v>
      </c>
      <c r="E1260">
        <f t="shared" si="113"/>
        <v>28</v>
      </c>
      <c r="F1260">
        <f t="shared" si="116"/>
        <v>1232</v>
      </c>
      <c r="G1260">
        <f t="shared" si="117"/>
        <v>19</v>
      </c>
    </row>
    <row r="1261" spans="1:7" ht="15">
      <c r="A1261" s="3">
        <v>5</v>
      </c>
      <c r="C1261">
        <f t="shared" si="114"/>
        <v>25</v>
      </c>
      <c r="D1261">
        <f t="shared" si="115"/>
        <v>1286</v>
      </c>
      <c r="E1261">
        <f t="shared" si="113"/>
        <v>5</v>
      </c>
      <c r="F1261">
        <f t="shared" si="116"/>
        <v>1256</v>
      </c>
      <c r="G1261">
        <f t="shared" si="117"/>
        <v>4</v>
      </c>
    </row>
    <row r="1262" spans="1:7" ht="15">
      <c r="A1262" s="3">
        <v>27</v>
      </c>
      <c r="C1262">
        <f t="shared" si="114"/>
        <v>50</v>
      </c>
      <c r="D1262">
        <f t="shared" si="115"/>
        <v>1312</v>
      </c>
      <c r="E1262">
        <f t="shared" si="113"/>
        <v>17</v>
      </c>
      <c r="F1262">
        <f t="shared" si="116"/>
        <v>1245</v>
      </c>
      <c r="G1262">
        <f t="shared" si="117"/>
        <v>15</v>
      </c>
    </row>
    <row r="1263" spans="1:7" ht="15">
      <c r="A1263" s="3">
        <v>19</v>
      </c>
      <c r="C1263">
        <f t="shared" si="114"/>
        <v>11</v>
      </c>
      <c r="D1263">
        <f t="shared" si="115"/>
        <v>1274</v>
      </c>
      <c r="E1263">
        <f t="shared" si="113"/>
        <v>9</v>
      </c>
      <c r="F1263">
        <f t="shared" si="116"/>
        <v>1254</v>
      </c>
      <c r="G1263">
        <f t="shared" si="117"/>
        <v>7</v>
      </c>
    </row>
    <row r="1264" spans="1:7" ht="15">
      <c r="A1264" s="3">
        <v>9</v>
      </c>
      <c r="C1264">
        <f t="shared" si="114"/>
        <v>54</v>
      </c>
      <c r="D1264">
        <f t="shared" si="115"/>
        <v>1318</v>
      </c>
      <c r="E1264">
        <f t="shared" si="113"/>
        <v>5</v>
      </c>
      <c r="F1264">
        <f t="shared" si="116"/>
        <v>1259</v>
      </c>
      <c r="G1264">
        <f t="shared" si="117"/>
        <v>4</v>
      </c>
    </row>
    <row r="1265" spans="1:7" ht="15">
      <c r="A1265" s="3">
        <v>6</v>
      </c>
      <c r="C1265">
        <f t="shared" si="114"/>
        <v>3</v>
      </c>
      <c r="D1265">
        <f t="shared" si="115"/>
        <v>1268</v>
      </c>
      <c r="E1265">
        <f t="shared" si="113"/>
        <v>14</v>
      </c>
      <c r="F1265">
        <f t="shared" si="116"/>
        <v>1251</v>
      </c>
      <c r="G1265">
        <f t="shared" si="117"/>
        <v>10</v>
      </c>
    </row>
    <row r="1266" spans="1:7" ht="15">
      <c r="A1266" s="3">
        <v>32</v>
      </c>
      <c r="C1266">
        <f t="shared" si="114"/>
        <v>45</v>
      </c>
      <c r="D1266">
        <f t="shared" si="115"/>
        <v>1311</v>
      </c>
      <c r="E1266">
        <f t="shared" si="113"/>
        <v>66</v>
      </c>
      <c r="F1266">
        <f t="shared" si="116"/>
        <v>1200</v>
      </c>
      <c r="G1266">
        <f t="shared" si="117"/>
        <v>30</v>
      </c>
    </row>
    <row r="1267" spans="1:7" ht="15">
      <c r="A1267" s="3">
        <v>26</v>
      </c>
      <c r="C1267">
        <f t="shared" si="114"/>
        <v>21</v>
      </c>
      <c r="D1267">
        <f t="shared" si="115"/>
        <v>1288</v>
      </c>
      <c r="E1267">
        <f t="shared" si="113"/>
        <v>57</v>
      </c>
      <c r="F1267">
        <f t="shared" si="116"/>
        <v>1210</v>
      </c>
      <c r="G1267">
        <f t="shared" si="117"/>
        <v>26</v>
      </c>
    </row>
    <row r="1268" spans="1:7" ht="15">
      <c r="A1268" s="3">
        <v>6</v>
      </c>
      <c r="C1268">
        <f t="shared" si="114"/>
        <v>26</v>
      </c>
      <c r="D1268">
        <f t="shared" si="115"/>
        <v>1294</v>
      </c>
      <c r="E1268">
        <f t="shared" si="113"/>
        <v>3</v>
      </c>
      <c r="F1268">
        <f t="shared" si="116"/>
        <v>1265</v>
      </c>
      <c r="G1268">
        <f t="shared" si="117"/>
        <v>2</v>
      </c>
    </row>
    <row r="1269" spans="1:7" ht="15">
      <c r="A1269" s="3">
        <v>3</v>
      </c>
      <c r="C1269">
        <f t="shared" si="114"/>
        <v>116</v>
      </c>
      <c r="D1269">
        <f t="shared" si="115"/>
        <v>1385</v>
      </c>
      <c r="E1269">
        <f t="shared" si="113"/>
        <v>20</v>
      </c>
      <c r="F1269">
        <f t="shared" si="116"/>
        <v>1249</v>
      </c>
      <c r="G1269">
        <f t="shared" si="117"/>
        <v>14</v>
      </c>
    </row>
    <row r="1270" spans="1:7" ht="15">
      <c r="A1270" s="3">
        <v>14</v>
      </c>
      <c r="C1270">
        <f t="shared" si="114"/>
        <v>58</v>
      </c>
      <c r="D1270">
        <f t="shared" si="115"/>
        <v>1328</v>
      </c>
      <c r="E1270">
        <f t="shared" si="113"/>
        <v>61</v>
      </c>
      <c r="F1270">
        <f t="shared" si="116"/>
        <v>1209</v>
      </c>
      <c r="G1270">
        <f t="shared" si="117"/>
        <v>27</v>
      </c>
    </row>
    <row r="1271" spans="1:7" ht="15">
      <c r="A1271" s="3">
        <v>11</v>
      </c>
      <c r="C1271">
        <f t="shared" si="114"/>
        <v>5</v>
      </c>
      <c r="D1271">
        <f t="shared" si="115"/>
        <v>1276</v>
      </c>
      <c r="E1271">
        <f t="shared" si="113"/>
        <v>28</v>
      </c>
      <c r="F1271">
        <f t="shared" si="116"/>
        <v>1243</v>
      </c>
      <c r="G1271">
        <f t="shared" si="117"/>
        <v>19</v>
      </c>
    </row>
    <row r="1272" spans="1:7" ht="15">
      <c r="A1272" s="3">
        <v>17</v>
      </c>
      <c r="C1272">
        <f t="shared" si="114"/>
        <v>38</v>
      </c>
      <c r="D1272">
        <f t="shared" si="115"/>
        <v>1310</v>
      </c>
      <c r="E1272">
        <f t="shared" si="113"/>
        <v>42</v>
      </c>
      <c r="F1272">
        <f t="shared" si="116"/>
        <v>1230</v>
      </c>
      <c r="G1272">
        <f t="shared" si="117"/>
        <v>23</v>
      </c>
    </row>
    <row r="1273" spans="1:7" ht="15">
      <c r="A1273" s="3">
        <v>8</v>
      </c>
      <c r="C1273">
        <f t="shared" si="114"/>
        <v>5</v>
      </c>
      <c r="D1273">
        <f t="shared" si="115"/>
        <v>1278</v>
      </c>
      <c r="E1273">
        <f t="shared" si="113"/>
        <v>59</v>
      </c>
      <c r="F1273">
        <f t="shared" si="116"/>
        <v>1214</v>
      </c>
      <c r="G1273">
        <f t="shared" si="117"/>
        <v>27</v>
      </c>
    </row>
    <row r="1274" spans="1:7" ht="15">
      <c r="A1274" s="3">
        <v>19</v>
      </c>
      <c r="C1274">
        <f t="shared" si="114"/>
        <v>66</v>
      </c>
      <c r="D1274">
        <f t="shared" si="115"/>
        <v>1340</v>
      </c>
      <c r="E1274">
        <f t="shared" si="113"/>
        <v>11</v>
      </c>
      <c r="F1274">
        <f t="shared" si="116"/>
        <v>1263</v>
      </c>
      <c r="G1274">
        <f t="shared" si="117"/>
        <v>9</v>
      </c>
    </row>
    <row r="1275" spans="1:7" ht="15">
      <c r="A1275" s="3">
        <v>31</v>
      </c>
      <c r="C1275">
        <f t="shared" si="114"/>
        <v>2</v>
      </c>
      <c r="D1275">
        <f t="shared" si="115"/>
        <v>1277</v>
      </c>
      <c r="E1275">
        <f t="shared" si="113"/>
        <v>15</v>
      </c>
      <c r="F1275">
        <f t="shared" si="116"/>
        <v>1260</v>
      </c>
      <c r="G1275">
        <f t="shared" si="117"/>
        <v>12</v>
      </c>
    </row>
    <row r="1276" spans="1:7" ht="15">
      <c r="A1276" s="3">
        <v>11</v>
      </c>
      <c r="C1276">
        <f t="shared" si="114"/>
        <v>113</v>
      </c>
      <c r="D1276">
        <f t="shared" si="115"/>
        <v>1389</v>
      </c>
      <c r="E1276">
        <f t="shared" si="113"/>
        <v>5</v>
      </c>
      <c r="F1276">
        <f t="shared" si="116"/>
        <v>1271</v>
      </c>
      <c r="G1276">
        <f t="shared" si="117"/>
        <v>4</v>
      </c>
    </row>
    <row r="1277" spans="1:7" ht="15">
      <c r="A1277" s="3">
        <v>31</v>
      </c>
      <c r="C1277">
        <f t="shared" si="114"/>
        <v>69</v>
      </c>
      <c r="D1277">
        <f t="shared" si="115"/>
        <v>1346</v>
      </c>
      <c r="E1277">
        <f t="shared" si="113"/>
        <v>2</v>
      </c>
      <c r="F1277">
        <f t="shared" si="116"/>
        <v>1275</v>
      </c>
      <c r="G1277">
        <f t="shared" si="117"/>
        <v>1</v>
      </c>
    </row>
    <row r="1278" spans="1:7" ht="15">
      <c r="A1278" s="3">
        <v>8</v>
      </c>
      <c r="C1278">
        <f t="shared" si="114"/>
        <v>27</v>
      </c>
      <c r="D1278">
        <f t="shared" si="115"/>
        <v>1305</v>
      </c>
      <c r="E1278">
        <f t="shared" si="113"/>
        <v>5</v>
      </c>
      <c r="F1278">
        <f t="shared" si="116"/>
        <v>1273</v>
      </c>
      <c r="G1278">
        <f t="shared" si="117"/>
        <v>3</v>
      </c>
    </row>
    <row r="1279" spans="1:7" ht="15">
      <c r="A1279" s="3">
        <v>25</v>
      </c>
      <c r="C1279">
        <f t="shared" si="114"/>
        <v>13</v>
      </c>
      <c r="D1279">
        <f t="shared" si="115"/>
        <v>1292</v>
      </c>
      <c r="E1279">
        <f t="shared" si="113"/>
        <v>86</v>
      </c>
      <c r="F1279">
        <f t="shared" si="116"/>
        <v>1193</v>
      </c>
      <c r="G1279">
        <f t="shared" si="117"/>
        <v>31</v>
      </c>
    </row>
    <row r="1280" spans="1:7" ht="15">
      <c r="A1280" s="3">
        <v>10</v>
      </c>
      <c r="C1280">
        <f t="shared" si="114"/>
        <v>47</v>
      </c>
      <c r="D1280">
        <f t="shared" si="115"/>
        <v>1327</v>
      </c>
      <c r="E1280">
        <f t="shared" si="113"/>
        <v>93</v>
      </c>
      <c r="F1280">
        <f t="shared" si="116"/>
        <v>1187</v>
      </c>
      <c r="G1280">
        <f t="shared" si="117"/>
        <v>32</v>
      </c>
    </row>
    <row r="1281" spans="1:7" ht="15">
      <c r="A1281" s="3">
        <v>1</v>
      </c>
      <c r="C1281">
        <f t="shared" si="114"/>
        <v>1</v>
      </c>
      <c r="D1281">
        <f t="shared" si="115"/>
        <v>1282</v>
      </c>
      <c r="E1281">
        <f aca="true" t="shared" si="118" ref="E1281:E1344">getPredZ(A1281,A1281)</f>
        <v>61</v>
      </c>
      <c r="F1281">
        <f t="shared" si="116"/>
        <v>1220</v>
      </c>
      <c r="G1281">
        <f t="shared" si="117"/>
        <v>28</v>
      </c>
    </row>
    <row r="1282" spans="1:7" ht="15">
      <c r="A1282" s="3">
        <v>1</v>
      </c>
      <c r="C1282">
        <f t="shared" si="114"/>
        <v>95</v>
      </c>
      <c r="D1282">
        <f t="shared" si="115"/>
        <v>1377</v>
      </c>
      <c r="E1282">
        <f t="shared" si="118"/>
        <v>1</v>
      </c>
      <c r="F1282">
        <f t="shared" si="116"/>
        <v>1281</v>
      </c>
      <c r="G1282">
        <f t="shared" si="117"/>
        <v>0</v>
      </c>
    </row>
    <row r="1283" spans="1:7" ht="15">
      <c r="A1283" s="3">
        <v>35</v>
      </c>
      <c r="C1283">
        <f t="shared" si="114"/>
        <v>67</v>
      </c>
      <c r="D1283">
        <f t="shared" si="115"/>
        <v>1350</v>
      </c>
      <c r="E1283">
        <f t="shared" si="118"/>
        <v>37</v>
      </c>
      <c r="F1283">
        <f t="shared" si="116"/>
        <v>1246</v>
      </c>
      <c r="G1283">
        <f t="shared" si="117"/>
        <v>24</v>
      </c>
    </row>
    <row r="1284" spans="1:7" ht="15">
      <c r="A1284" s="3">
        <v>13</v>
      </c>
      <c r="C1284">
        <f t="shared" si="114"/>
        <v>9</v>
      </c>
      <c r="D1284">
        <f t="shared" si="115"/>
        <v>1293</v>
      </c>
      <c r="E1284">
        <f t="shared" si="118"/>
        <v>32</v>
      </c>
      <c r="F1284">
        <f t="shared" si="116"/>
        <v>1252</v>
      </c>
      <c r="G1284">
        <f t="shared" si="117"/>
        <v>21</v>
      </c>
    </row>
    <row r="1285" spans="1:7" ht="15">
      <c r="A1285" s="3">
        <v>29</v>
      </c>
      <c r="C1285">
        <f t="shared" si="114"/>
        <v>40</v>
      </c>
      <c r="D1285">
        <f t="shared" si="115"/>
        <v>1325</v>
      </c>
      <c r="E1285">
        <f t="shared" si="118"/>
        <v>219</v>
      </c>
      <c r="F1285">
        <f t="shared" si="116"/>
        <v>1066</v>
      </c>
      <c r="G1285">
        <f t="shared" si="117"/>
        <v>36</v>
      </c>
    </row>
    <row r="1286" spans="1:7" ht="15">
      <c r="A1286" s="3">
        <v>5</v>
      </c>
      <c r="C1286">
        <f aca="true" t="shared" si="119" ref="C1286:C1349">getNextZ(A1286,A1286)</f>
        <v>73</v>
      </c>
      <c r="D1286">
        <f aca="true" t="shared" si="120" ref="D1286:D1349">getNextZ(A1286,A1286,1,0,1)</f>
        <v>1359</v>
      </c>
      <c r="E1286">
        <f t="shared" si="118"/>
        <v>25</v>
      </c>
      <c r="F1286">
        <f t="shared" si="116"/>
        <v>1261</v>
      </c>
      <c r="G1286">
        <f t="shared" si="117"/>
        <v>18</v>
      </c>
    </row>
    <row r="1287" spans="1:7" ht="15">
      <c r="A1287" s="3">
        <v>24</v>
      </c>
      <c r="C1287">
        <f t="shared" si="119"/>
        <v>16</v>
      </c>
      <c r="D1287">
        <f t="shared" si="120"/>
        <v>1303</v>
      </c>
      <c r="E1287">
        <f t="shared" si="118"/>
        <v>84</v>
      </c>
      <c r="F1287">
        <f t="shared" si="116"/>
        <v>1203</v>
      </c>
      <c r="G1287">
        <f t="shared" si="117"/>
        <v>33</v>
      </c>
    </row>
    <row r="1288" spans="1:7" ht="15">
      <c r="A1288" s="3">
        <v>26</v>
      </c>
      <c r="C1288">
        <f t="shared" si="119"/>
        <v>3</v>
      </c>
      <c r="D1288">
        <f t="shared" si="120"/>
        <v>1291</v>
      </c>
      <c r="E1288">
        <f t="shared" si="118"/>
        <v>21</v>
      </c>
      <c r="F1288">
        <f t="shared" si="116"/>
        <v>1267</v>
      </c>
      <c r="G1288">
        <f t="shared" si="117"/>
        <v>16</v>
      </c>
    </row>
    <row r="1289" spans="1:7" ht="15">
      <c r="A1289" s="3">
        <v>15</v>
      </c>
      <c r="C1289">
        <f t="shared" si="119"/>
        <v>71</v>
      </c>
      <c r="D1289">
        <f t="shared" si="120"/>
        <v>1360</v>
      </c>
      <c r="E1289">
        <f t="shared" si="118"/>
        <v>85</v>
      </c>
      <c r="F1289">
        <f t="shared" si="116"/>
        <v>1204</v>
      </c>
      <c r="G1289">
        <f t="shared" si="117"/>
        <v>33</v>
      </c>
    </row>
    <row r="1290" spans="1:7" ht="15">
      <c r="A1290" s="3">
        <v>4</v>
      </c>
      <c r="C1290">
        <f t="shared" si="119"/>
        <v>74</v>
      </c>
      <c r="D1290">
        <f t="shared" si="120"/>
        <v>1364</v>
      </c>
      <c r="E1290">
        <f t="shared" si="118"/>
        <v>75</v>
      </c>
      <c r="F1290">
        <f t="shared" si="116"/>
        <v>1215</v>
      </c>
      <c r="G1290">
        <f t="shared" si="117"/>
        <v>32</v>
      </c>
    </row>
    <row r="1291" spans="1:7" ht="15">
      <c r="A1291" s="3">
        <v>26</v>
      </c>
      <c r="C1291">
        <f t="shared" si="119"/>
        <v>4</v>
      </c>
      <c r="D1291">
        <f t="shared" si="120"/>
        <v>1295</v>
      </c>
      <c r="E1291">
        <f t="shared" si="118"/>
        <v>3</v>
      </c>
      <c r="F1291">
        <f t="shared" si="116"/>
        <v>1288</v>
      </c>
      <c r="G1291">
        <f t="shared" si="117"/>
        <v>2</v>
      </c>
    </row>
    <row r="1292" spans="1:7" ht="15">
      <c r="A1292" s="3">
        <v>25</v>
      </c>
      <c r="C1292">
        <f t="shared" si="119"/>
        <v>5</v>
      </c>
      <c r="D1292">
        <f t="shared" si="120"/>
        <v>1297</v>
      </c>
      <c r="E1292">
        <f t="shared" si="118"/>
        <v>13</v>
      </c>
      <c r="F1292">
        <f t="shared" si="116"/>
        <v>1279</v>
      </c>
      <c r="G1292">
        <f t="shared" si="117"/>
        <v>10</v>
      </c>
    </row>
    <row r="1293" spans="1:7" ht="15">
      <c r="A1293" s="3">
        <v>13</v>
      </c>
      <c r="C1293">
        <f t="shared" si="119"/>
        <v>38</v>
      </c>
      <c r="D1293">
        <f t="shared" si="120"/>
        <v>1331</v>
      </c>
      <c r="E1293">
        <f t="shared" si="118"/>
        <v>9</v>
      </c>
      <c r="F1293">
        <f aca="true" t="shared" si="121" ref="F1293:F1356">getPredZ(A1293,A1293,0,1)</f>
        <v>1284</v>
      </c>
      <c r="G1293">
        <f t="shared" si="117"/>
        <v>7</v>
      </c>
    </row>
    <row r="1294" spans="1:7" ht="15">
      <c r="A1294" s="3">
        <v>6</v>
      </c>
      <c r="C1294">
        <f t="shared" si="119"/>
        <v>120</v>
      </c>
      <c r="D1294">
        <f t="shared" si="120"/>
        <v>1414</v>
      </c>
      <c r="E1294">
        <f t="shared" si="118"/>
        <v>26</v>
      </c>
      <c r="F1294">
        <f t="shared" si="121"/>
        <v>1268</v>
      </c>
      <c r="G1294">
        <f t="shared" si="117"/>
        <v>18</v>
      </c>
    </row>
    <row r="1295" spans="1:7" ht="15">
      <c r="A1295" s="3">
        <v>26</v>
      </c>
      <c r="C1295">
        <f t="shared" si="119"/>
        <v>27</v>
      </c>
      <c r="D1295">
        <f t="shared" si="120"/>
        <v>1322</v>
      </c>
      <c r="E1295">
        <f t="shared" si="118"/>
        <v>4</v>
      </c>
      <c r="F1295">
        <f t="shared" si="121"/>
        <v>1291</v>
      </c>
      <c r="G1295">
        <f t="shared" si="117"/>
        <v>3</v>
      </c>
    </row>
    <row r="1296" spans="1:7" ht="15">
      <c r="A1296" s="3">
        <v>0</v>
      </c>
      <c r="C1296">
        <f t="shared" si="119"/>
        <v>25</v>
      </c>
      <c r="D1296">
        <f t="shared" si="120"/>
        <v>1321</v>
      </c>
      <c r="E1296">
        <f t="shared" si="118"/>
        <v>38</v>
      </c>
      <c r="F1296">
        <f t="shared" si="121"/>
        <v>1258</v>
      </c>
      <c r="G1296">
        <f t="shared" si="117"/>
        <v>22</v>
      </c>
    </row>
    <row r="1297" spans="1:7" ht="15">
      <c r="A1297" s="3">
        <v>25</v>
      </c>
      <c r="C1297">
        <f t="shared" si="119"/>
        <v>96</v>
      </c>
      <c r="D1297">
        <f t="shared" si="120"/>
        <v>1393</v>
      </c>
      <c r="E1297">
        <f t="shared" si="118"/>
        <v>5</v>
      </c>
      <c r="F1297">
        <f t="shared" si="121"/>
        <v>1292</v>
      </c>
      <c r="G1297">
        <f t="shared" si="117"/>
        <v>4</v>
      </c>
    </row>
    <row r="1298" spans="1:7" ht="15">
      <c r="A1298" s="3">
        <v>34</v>
      </c>
      <c r="C1298">
        <f t="shared" si="119"/>
        <v>22</v>
      </c>
      <c r="D1298">
        <f t="shared" si="120"/>
        <v>1320</v>
      </c>
      <c r="E1298">
        <f t="shared" si="118"/>
        <v>41</v>
      </c>
      <c r="F1298">
        <f t="shared" si="121"/>
        <v>1257</v>
      </c>
      <c r="G1298">
        <f t="shared" si="117"/>
        <v>23</v>
      </c>
    </row>
    <row r="1299" spans="1:7" ht="15">
      <c r="A1299" s="3">
        <v>21</v>
      </c>
      <c r="C1299">
        <f t="shared" si="119"/>
        <v>3</v>
      </c>
      <c r="D1299">
        <f t="shared" si="120"/>
        <v>1302</v>
      </c>
      <c r="E1299">
        <f t="shared" si="118"/>
        <v>57</v>
      </c>
      <c r="F1299">
        <f t="shared" si="121"/>
        <v>1242</v>
      </c>
      <c r="G1299">
        <f t="shared" si="117"/>
        <v>29</v>
      </c>
    </row>
    <row r="1300" spans="1:7" ht="15">
      <c r="A1300" s="3">
        <v>7</v>
      </c>
      <c r="C1300">
        <f t="shared" si="119"/>
        <v>49</v>
      </c>
      <c r="D1300">
        <f t="shared" si="120"/>
        <v>1349</v>
      </c>
      <c r="E1300">
        <f t="shared" si="118"/>
        <v>47</v>
      </c>
      <c r="F1300">
        <f t="shared" si="121"/>
        <v>1253</v>
      </c>
      <c r="G1300">
        <f aca="true" t="shared" si="122" ref="G1300:G1363">getRang(A1300,A1300)</f>
        <v>26</v>
      </c>
    </row>
    <row r="1301" spans="1:7" ht="15">
      <c r="A1301" s="3">
        <v>23</v>
      </c>
      <c r="C1301">
        <f t="shared" si="119"/>
        <v>13</v>
      </c>
      <c r="D1301">
        <f t="shared" si="120"/>
        <v>1314</v>
      </c>
      <c r="E1301">
        <f t="shared" si="118"/>
        <v>74</v>
      </c>
      <c r="F1301">
        <f t="shared" si="121"/>
        <v>1227</v>
      </c>
      <c r="G1301">
        <f t="shared" si="122"/>
        <v>32</v>
      </c>
    </row>
    <row r="1302" spans="1:7" ht="15">
      <c r="A1302" s="3">
        <v>21</v>
      </c>
      <c r="C1302">
        <f t="shared" si="119"/>
        <v>6</v>
      </c>
      <c r="D1302">
        <f t="shared" si="120"/>
        <v>1308</v>
      </c>
      <c r="E1302">
        <f t="shared" si="118"/>
        <v>3</v>
      </c>
      <c r="F1302">
        <f t="shared" si="121"/>
        <v>1299</v>
      </c>
      <c r="G1302">
        <f t="shared" si="122"/>
        <v>2</v>
      </c>
    </row>
    <row r="1303" spans="1:7" ht="15">
      <c r="A1303" s="3">
        <v>24</v>
      </c>
      <c r="C1303">
        <f t="shared" si="119"/>
        <v>6</v>
      </c>
      <c r="D1303">
        <f t="shared" si="120"/>
        <v>1309</v>
      </c>
      <c r="E1303">
        <f t="shared" si="118"/>
        <v>16</v>
      </c>
      <c r="F1303">
        <f t="shared" si="121"/>
        <v>1287</v>
      </c>
      <c r="G1303">
        <f t="shared" si="122"/>
        <v>11</v>
      </c>
    </row>
    <row r="1304" spans="1:7" ht="15">
      <c r="A1304" s="3">
        <v>28</v>
      </c>
      <c r="C1304">
        <f t="shared" si="119"/>
        <v>39</v>
      </c>
      <c r="D1304">
        <f t="shared" si="120"/>
        <v>1343</v>
      </c>
      <c r="E1304">
        <f t="shared" si="118"/>
        <v>54</v>
      </c>
      <c r="F1304">
        <f t="shared" si="121"/>
        <v>1250</v>
      </c>
      <c r="G1304">
        <f t="shared" si="122"/>
        <v>28</v>
      </c>
    </row>
    <row r="1305" spans="1:7" ht="15">
      <c r="A1305" s="3">
        <v>8</v>
      </c>
      <c r="C1305">
        <f t="shared" si="119"/>
        <v>119</v>
      </c>
      <c r="D1305">
        <f t="shared" si="120"/>
        <v>1424</v>
      </c>
      <c r="E1305">
        <f t="shared" si="118"/>
        <v>27</v>
      </c>
      <c r="F1305">
        <f t="shared" si="121"/>
        <v>1278</v>
      </c>
      <c r="G1305">
        <f t="shared" si="122"/>
        <v>18</v>
      </c>
    </row>
    <row r="1306" spans="1:7" ht="15">
      <c r="A1306" s="3">
        <v>33</v>
      </c>
      <c r="C1306">
        <f t="shared" si="119"/>
        <v>23</v>
      </c>
      <c r="D1306">
        <f t="shared" si="120"/>
        <v>1329</v>
      </c>
      <c r="E1306">
        <f t="shared" si="118"/>
        <v>100</v>
      </c>
      <c r="F1306">
        <f t="shared" si="121"/>
        <v>1206</v>
      </c>
      <c r="G1306">
        <f t="shared" si="122"/>
        <v>33</v>
      </c>
    </row>
    <row r="1307" spans="1:7" ht="15">
      <c r="A1307" s="3">
        <v>16</v>
      </c>
      <c r="C1307">
        <f t="shared" si="119"/>
        <v>95</v>
      </c>
      <c r="D1307">
        <f t="shared" si="120"/>
        <v>1402</v>
      </c>
      <c r="E1307">
        <f t="shared" si="118"/>
        <v>59</v>
      </c>
      <c r="F1307">
        <f t="shared" si="121"/>
        <v>1248</v>
      </c>
      <c r="G1307">
        <f t="shared" si="122"/>
        <v>30</v>
      </c>
    </row>
    <row r="1308" spans="1:7" ht="15">
      <c r="A1308" s="3">
        <v>21</v>
      </c>
      <c r="C1308">
        <f t="shared" si="119"/>
        <v>7</v>
      </c>
      <c r="D1308">
        <f t="shared" si="120"/>
        <v>1315</v>
      </c>
      <c r="E1308">
        <f t="shared" si="118"/>
        <v>6</v>
      </c>
      <c r="F1308">
        <f t="shared" si="121"/>
        <v>1302</v>
      </c>
      <c r="G1308">
        <f t="shared" si="122"/>
        <v>5</v>
      </c>
    </row>
    <row r="1309" spans="1:7" ht="15">
      <c r="A1309" s="3">
        <v>24</v>
      </c>
      <c r="C1309">
        <f t="shared" si="119"/>
        <v>32</v>
      </c>
      <c r="D1309">
        <f t="shared" si="120"/>
        <v>1341</v>
      </c>
      <c r="E1309">
        <f t="shared" si="118"/>
        <v>6</v>
      </c>
      <c r="F1309">
        <f t="shared" si="121"/>
        <v>1303</v>
      </c>
      <c r="G1309">
        <f t="shared" si="122"/>
        <v>5</v>
      </c>
    </row>
    <row r="1310" spans="1:7" ht="15">
      <c r="A1310" s="3">
        <v>17</v>
      </c>
      <c r="C1310">
        <f t="shared" si="119"/>
        <v>42</v>
      </c>
      <c r="D1310">
        <f t="shared" si="120"/>
        <v>1352</v>
      </c>
      <c r="E1310">
        <f t="shared" si="118"/>
        <v>38</v>
      </c>
      <c r="F1310">
        <f t="shared" si="121"/>
        <v>1272</v>
      </c>
      <c r="G1310">
        <f t="shared" si="122"/>
        <v>24</v>
      </c>
    </row>
    <row r="1311" spans="1:7" ht="15">
      <c r="A1311" s="3">
        <v>32</v>
      </c>
      <c r="C1311">
        <f t="shared" si="119"/>
        <v>23</v>
      </c>
      <c r="D1311">
        <f t="shared" si="120"/>
        <v>1334</v>
      </c>
      <c r="E1311">
        <f t="shared" si="118"/>
        <v>45</v>
      </c>
      <c r="F1311">
        <f t="shared" si="121"/>
        <v>1266</v>
      </c>
      <c r="G1311">
        <f t="shared" si="122"/>
        <v>27</v>
      </c>
    </row>
    <row r="1312" spans="1:7" ht="15">
      <c r="A1312" s="3">
        <v>27</v>
      </c>
      <c r="C1312">
        <f t="shared" si="119"/>
        <v>1</v>
      </c>
      <c r="D1312">
        <f t="shared" si="120"/>
        <v>1313</v>
      </c>
      <c r="E1312">
        <f t="shared" si="118"/>
        <v>50</v>
      </c>
      <c r="F1312">
        <f t="shared" si="121"/>
        <v>1262</v>
      </c>
      <c r="G1312">
        <f t="shared" si="122"/>
        <v>29</v>
      </c>
    </row>
    <row r="1313" spans="1:7" ht="15">
      <c r="A1313" s="3">
        <v>27</v>
      </c>
      <c r="C1313">
        <f t="shared" si="119"/>
        <v>3</v>
      </c>
      <c r="D1313">
        <f t="shared" si="120"/>
        <v>1316</v>
      </c>
      <c r="E1313">
        <f t="shared" si="118"/>
        <v>1</v>
      </c>
      <c r="F1313">
        <f t="shared" si="121"/>
        <v>1312</v>
      </c>
      <c r="G1313">
        <f t="shared" si="122"/>
        <v>0</v>
      </c>
    </row>
    <row r="1314" spans="1:7" ht="15">
      <c r="A1314" s="3">
        <v>23</v>
      </c>
      <c r="C1314">
        <f t="shared" si="119"/>
        <v>94</v>
      </c>
      <c r="D1314">
        <f t="shared" si="120"/>
        <v>1408</v>
      </c>
      <c r="E1314">
        <f t="shared" si="118"/>
        <v>13</v>
      </c>
      <c r="F1314">
        <f t="shared" si="121"/>
        <v>1301</v>
      </c>
      <c r="G1314">
        <f t="shared" si="122"/>
        <v>9</v>
      </c>
    </row>
    <row r="1315" spans="1:7" ht="15">
      <c r="A1315" s="3">
        <v>21</v>
      </c>
      <c r="C1315">
        <f t="shared" si="119"/>
        <v>38</v>
      </c>
      <c r="D1315">
        <f t="shared" si="120"/>
        <v>1353</v>
      </c>
      <c r="E1315">
        <f t="shared" si="118"/>
        <v>7</v>
      </c>
      <c r="F1315">
        <f t="shared" si="121"/>
        <v>1308</v>
      </c>
      <c r="G1315">
        <f t="shared" si="122"/>
        <v>5</v>
      </c>
    </row>
    <row r="1316" spans="1:7" ht="15">
      <c r="A1316" s="3">
        <v>27</v>
      </c>
      <c r="C1316">
        <f t="shared" si="119"/>
        <v>26</v>
      </c>
      <c r="D1316">
        <f t="shared" si="120"/>
        <v>1342</v>
      </c>
      <c r="E1316">
        <f t="shared" si="118"/>
        <v>3</v>
      </c>
      <c r="F1316">
        <f t="shared" si="121"/>
        <v>1313</v>
      </c>
      <c r="G1316">
        <f t="shared" si="122"/>
        <v>2</v>
      </c>
    </row>
    <row r="1317" spans="1:7" ht="15">
      <c r="A1317" s="3">
        <v>30</v>
      </c>
      <c r="C1317">
        <f t="shared" si="119"/>
        <v>71</v>
      </c>
      <c r="D1317">
        <f t="shared" si="120"/>
        <v>1388</v>
      </c>
      <c r="E1317">
        <f t="shared" si="118"/>
        <v>70</v>
      </c>
      <c r="F1317">
        <f t="shared" si="121"/>
        <v>1247</v>
      </c>
      <c r="G1317">
        <f t="shared" si="122"/>
        <v>31</v>
      </c>
    </row>
    <row r="1318" spans="1:7" ht="15">
      <c r="A1318" s="3">
        <v>9</v>
      </c>
      <c r="C1318">
        <f t="shared" si="119"/>
        <v>45</v>
      </c>
      <c r="D1318">
        <f t="shared" si="120"/>
        <v>1363</v>
      </c>
      <c r="E1318">
        <f t="shared" si="118"/>
        <v>54</v>
      </c>
      <c r="F1318">
        <f t="shared" si="121"/>
        <v>1264</v>
      </c>
      <c r="G1318">
        <f t="shared" si="122"/>
        <v>30</v>
      </c>
    </row>
    <row r="1319" spans="1:7" ht="15">
      <c r="A1319" s="3">
        <v>2</v>
      </c>
      <c r="C1319">
        <f t="shared" si="119"/>
        <v>101</v>
      </c>
      <c r="D1319">
        <f t="shared" si="120"/>
        <v>1420</v>
      </c>
      <c r="E1319">
        <f t="shared" si="118"/>
        <v>78</v>
      </c>
      <c r="F1319">
        <f t="shared" si="121"/>
        <v>1241</v>
      </c>
      <c r="G1319">
        <f t="shared" si="122"/>
        <v>32</v>
      </c>
    </row>
    <row r="1320" spans="1:7" ht="15">
      <c r="A1320" s="3">
        <v>34</v>
      </c>
      <c r="C1320">
        <f t="shared" si="119"/>
        <v>3</v>
      </c>
      <c r="D1320">
        <f t="shared" si="120"/>
        <v>1323</v>
      </c>
      <c r="E1320">
        <f t="shared" si="118"/>
        <v>22</v>
      </c>
      <c r="F1320">
        <f t="shared" si="121"/>
        <v>1298</v>
      </c>
      <c r="G1320">
        <f t="shared" si="122"/>
        <v>14</v>
      </c>
    </row>
    <row r="1321" spans="1:7" ht="15">
      <c r="A1321" s="3">
        <v>0</v>
      </c>
      <c r="C1321">
        <f t="shared" si="119"/>
        <v>5</v>
      </c>
      <c r="D1321">
        <f t="shared" si="120"/>
        <v>1326</v>
      </c>
      <c r="E1321">
        <f t="shared" si="118"/>
        <v>25</v>
      </c>
      <c r="F1321">
        <f t="shared" si="121"/>
        <v>1296</v>
      </c>
      <c r="G1321">
        <f t="shared" si="122"/>
        <v>16</v>
      </c>
    </row>
    <row r="1322" spans="1:7" ht="15">
      <c r="A1322" s="3">
        <v>26</v>
      </c>
      <c r="C1322">
        <f t="shared" si="119"/>
        <v>10</v>
      </c>
      <c r="D1322">
        <f t="shared" si="120"/>
        <v>1332</v>
      </c>
      <c r="E1322">
        <f t="shared" si="118"/>
        <v>27</v>
      </c>
      <c r="F1322">
        <f t="shared" si="121"/>
        <v>1295</v>
      </c>
      <c r="G1322">
        <f t="shared" si="122"/>
        <v>17</v>
      </c>
    </row>
    <row r="1323" spans="1:7" ht="15">
      <c r="A1323" s="3">
        <v>34</v>
      </c>
      <c r="C1323">
        <f t="shared" si="119"/>
        <v>43</v>
      </c>
      <c r="D1323">
        <f t="shared" si="120"/>
        <v>1366</v>
      </c>
      <c r="E1323">
        <f t="shared" si="118"/>
        <v>3</v>
      </c>
      <c r="F1323">
        <f t="shared" si="121"/>
        <v>1320</v>
      </c>
      <c r="G1323">
        <f t="shared" si="122"/>
        <v>2</v>
      </c>
    </row>
    <row r="1324" spans="1:7" ht="15">
      <c r="A1324" s="3">
        <v>22</v>
      </c>
      <c r="C1324">
        <f t="shared" si="119"/>
        <v>11</v>
      </c>
      <c r="D1324">
        <f t="shared" si="120"/>
        <v>1335</v>
      </c>
      <c r="E1324">
        <f t="shared" si="118"/>
        <v>69</v>
      </c>
      <c r="F1324">
        <f t="shared" si="121"/>
        <v>1255</v>
      </c>
      <c r="G1324">
        <f t="shared" si="122"/>
        <v>32</v>
      </c>
    </row>
    <row r="1325" spans="1:7" ht="15">
      <c r="A1325" s="3">
        <v>29</v>
      </c>
      <c r="C1325">
        <f t="shared" si="119"/>
        <v>48</v>
      </c>
      <c r="D1325">
        <f t="shared" si="120"/>
        <v>1373</v>
      </c>
      <c r="E1325">
        <f t="shared" si="118"/>
        <v>40</v>
      </c>
      <c r="F1325">
        <f t="shared" si="121"/>
        <v>1285</v>
      </c>
      <c r="G1325">
        <f t="shared" si="122"/>
        <v>24</v>
      </c>
    </row>
    <row r="1326" spans="1:7" ht="15">
      <c r="A1326" s="3">
        <v>0</v>
      </c>
      <c r="C1326">
        <f t="shared" si="119"/>
        <v>30</v>
      </c>
      <c r="D1326">
        <f t="shared" si="120"/>
        <v>1356</v>
      </c>
      <c r="E1326">
        <f t="shared" si="118"/>
        <v>5</v>
      </c>
      <c r="F1326">
        <f t="shared" si="121"/>
        <v>1321</v>
      </c>
      <c r="G1326">
        <f t="shared" si="122"/>
        <v>4</v>
      </c>
    </row>
    <row r="1327" spans="1:7" ht="15">
      <c r="A1327" s="3">
        <v>10</v>
      </c>
      <c r="C1327">
        <f t="shared" si="119"/>
        <v>117</v>
      </c>
      <c r="D1327">
        <f t="shared" si="120"/>
        <v>1444</v>
      </c>
      <c r="E1327">
        <f t="shared" si="118"/>
        <v>47</v>
      </c>
      <c r="F1327">
        <f t="shared" si="121"/>
        <v>1280</v>
      </c>
      <c r="G1327">
        <f t="shared" si="122"/>
        <v>27</v>
      </c>
    </row>
    <row r="1328" spans="1:7" ht="15">
      <c r="A1328" s="3">
        <v>14</v>
      </c>
      <c r="C1328">
        <f t="shared" si="119"/>
        <v>2</v>
      </c>
      <c r="D1328">
        <f t="shared" si="120"/>
        <v>1330</v>
      </c>
      <c r="E1328">
        <f t="shared" si="118"/>
        <v>58</v>
      </c>
      <c r="F1328">
        <f t="shared" si="121"/>
        <v>1270</v>
      </c>
      <c r="G1328">
        <f t="shared" si="122"/>
        <v>31</v>
      </c>
    </row>
    <row r="1329" spans="1:7" ht="15">
      <c r="A1329" s="3">
        <v>33</v>
      </c>
      <c r="C1329">
        <f t="shared" si="119"/>
        <v>8</v>
      </c>
      <c r="D1329">
        <f t="shared" si="120"/>
        <v>1337</v>
      </c>
      <c r="E1329">
        <f t="shared" si="118"/>
        <v>23</v>
      </c>
      <c r="F1329">
        <f t="shared" si="121"/>
        <v>1306</v>
      </c>
      <c r="G1329">
        <f t="shared" si="122"/>
        <v>17</v>
      </c>
    </row>
    <row r="1330" spans="1:7" ht="15">
      <c r="A1330" s="3">
        <v>14</v>
      </c>
      <c r="C1330">
        <f t="shared" si="119"/>
        <v>3</v>
      </c>
      <c r="D1330">
        <f t="shared" si="120"/>
        <v>1333</v>
      </c>
      <c r="E1330">
        <f t="shared" si="118"/>
        <v>2</v>
      </c>
      <c r="F1330">
        <f t="shared" si="121"/>
        <v>1328</v>
      </c>
      <c r="G1330">
        <f t="shared" si="122"/>
        <v>1</v>
      </c>
    </row>
    <row r="1331" spans="1:7" ht="15">
      <c r="A1331" s="3">
        <v>13</v>
      </c>
      <c r="C1331">
        <f t="shared" si="119"/>
        <v>109</v>
      </c>
      <c r="D1331">
        <f t="shared" si="120"/>
        <v>1440</v>
      </c>
      <c r="E1331">
        <f t="shared" si="118"/>
        <v>38</v>
      </c>
      <c r="F1331">
        <f t="shared" si="121"/>
        <v>1293</v>
      </c>
      <c r="G1331">
        <f t="shared" si="122"/>
        <v>23</v>
      </c>
    </row>
    <row r="1332" spans="1:7" ht="15">
      <c r="A1332" s="3">
        <v>26</v>
      </c>
      <c r="C1332">
        <f t="shared" si="119"/>
        <v>22</v>
      </c>
      <c r="D1332">
        <f t="shared" si="120"/>
        <v>1354</v>
      </c>
      <c r="E1332">
        <f t="shared" si="118"/>
        <v>10</v>
      </c>
      <c r="F1332">
        <f t="shared" si="121"/>
        <v>1322</v>
      </c>
      <c r="G1332">
        <f t="shared" si="122"/>
        <v>8</v>
      </c>
    </row>
    <row r="1333" spans="1:7" ht="15">
      <c r="A1333" s="3">
        <v>14</v>
      </c>
      <c r="C1333">
        <f t="shared" si="119"/>
        <v>45</v>
      </c>
      <c r="D1333">
        <f t="shared" si="120"/>
        <v>1378</v>
      </c>
      <c r="E1333">
        <f t="shared" si="118"/>
        <v>3</v>
      </c>
      <c r="F1333">
        <f t="shared" si="121"/>
        <v>1330</v>
      </c>
      <c r="G1333">
        <f t="shared" si="122"/>
        <v>2</v>
      </c>
    </row>
    <row r="1334" spans="1:7" ht="15">
      <c r="A1334" s="3">
        <v>32</v>
      </c>
      <c r="C1334">
        <f t="shared" si="119"/>
        <v>24</v>
      </c>
      <c r="D1334">
        <f t="shared" si="120"/>
        <v>1358</v>
      </c>
      <c r="E1334">
        <f t="shared" si="118"/>
        <v>23</v>
      </c>
      <c r="F1334">
        <f t="shared" si="121"/>
        <v>1311</v>
      </c>
      <c r="G1334">
        <f t="shared" si="122"/>
        <v>15</v>
      </c>
    </row>
    <row r="1335" spans="1:7" ht="15">
      <c r="A1335" s="3">
        <v>22</v>
      </c>
      <c r="C1335">
        <f t="shared" si="119"/>
        <v>33</v>
      </c>
      <c r="D1335">
        <f t="shared" si="120"/>
        <v>1368</v>
      </c>
      <c r="E1335">
        <f t="shared" si="118"/>
        <v>11</v>
      </c>
      <c r="F1335">
        <f t="shared" si="121"/>
        <v>1324</v>
      </c>
      <c r="G1335">
        <f t="shared" si="122"/>
        <v>8</v>
      </c>
    </row>
    <row r="1336" spans="1:7" ht="15">
      <c r="A1336" s="3">
        <v>20</v>
      </c>
      <c r="C1336">
        <f t="shared" si="119"/>
        <v>15</v>
      </c>
      <c r="D1336">
        <f t="shared" si="120"/>
        <v>1351</v>
      </c>
      <c r="E1336">
        <f t="shared" si="118"/>
        <v>163</v>
      </c>
      <c r="F1336">
        <f t="shared" si="121"/>
        <v>1173</v>
      </c>
      <c r="G1336">
        <f t="shared" si="122"/>
        <v>34</v>
      </c>
    </row>
    <row r="1337" spans="1:7" ht="15">
      <c r="A1337" s="3">
        <v>33</v>
      </c>
      <c r="C1337">
        <f t="shared" si="119"/>
        <v>10</v>
      </c>
      <c r="D1337">
        <f t="shared" si="120"/>
        <v>1347</v>
      </c>
      <c r="E1337">
        <f t="shared" si="118"/>
        <v>8</v>
      </c>
      <c r="F1337">
        <f t="shared" si="121"/>
        <v>1329</v>
      </c>
      <c r="G1337">
        <f t="shared" si="122"/>
        <v>6</v>
      </c>
    </row>
    <row r="1338" spans="1:7" ht="15">
      <c r="A1338" s="3">
        <v>18</v>
      </c>
      <c r="C1338">
        <f t="shared" si="119"/>
        <v>1</v>
      </c>
      <c r="D1338">
        <f t="shared" si="120"/>
        <v>1339</v>
      </c>
      <c r="E1338">
        <f t="shared" si="118"/>
        <v>183</v>
      </c>
      <c r="F1338">
        <f t="shared" si="121"/>
        <v>1155</v>
      </c>
      <c r="G1338">
        <f t="shared" si="122"/>
        <v>36</v>
      </c>
    </row>
    <row r="1339" spans="1:7" ht="15">
      <c r="A1339" s="3">
        <v>18</v>
      </c>
      <c r="C1339">
        <f t="shared" si="119"/>
        <v>5</v>
      </c>
      <c r="D1339">
        <f t="shared" si="120"/>
        <v>1344</v>
      </c>
      <c r="E1339">
        <f t="shared" si="118"/>
        <v>1</v>
      </c>
      <c r="F1339">
        <f t="shared" si="121"/>
        <v>1338</v>
      </c>
      <c r="G1339">
        <f t="shared" si="122"/>
        <v>0</v>
      </c>
    </row>
    <row r="1340" spans="1:7" ht="15">
      <c r="A1340" s="3">
        <v>19</v>
      </c>
      <c r="C1340">
        <f t="shared" si="119"/>
        <v>32</v>
      </c>
      <c r="D1340">
        <f t="shared" si="120"/>
        <v>1372</v>
      </c>
      <c r="E1340">
        <f t="shared" si="118"/>
        <v>66</v>
      </c>
      <c r="F1340">
        <f t="shared" si="121"/>
        <v>1274</v>
      </c>
      <c r="G1340">
        <f t="shared" si="122"/>
        <v>33</v>
      </c>
    </row>
    <row r="1341" spans="1:7" ht="15">
      <c r="A1341" s="3">
        <v>24</v>
      </c>
      <c r="C1341">
        <f t="shared" si="119"/>
        <v>24</v>
      </c>
      <c r="D1341">
        <f t="shared" si="120"/>
        <v>1365</v>
      </c>
      <c r="E1341">
        <f t="shared" si="118"/>
        <v>32</v>
      </c>
      <c r="F1341">
        <f t="shared" si="121"/>
        <v>1309</v>
      </c>
      <c r="G1341">
        <f t="shared" si="122"/>
        <v>20</v>
      </c>
    </row>
    <row r="1342" spans="1:7" ht="15">
      <c r="A1342" s="3">
        <v>27</v>
      </c>
      <c r="C1342">
        <f t="shared" si="119"/>
        <v>19</v>
      </c>
      <c r="D1342">
        <f t="shared" si="120"/>
        <v>1361</v>
      </c>
      <c r="E1342">
        <f t="shared" si="118"/>
        <v>26</v>
      </c>
      <c r="F1342">
        <f t="shared" si="121"/>
        <v>1316</v>
      </c>
      <c r="G1342">
        <f t="shared" si="122"/>
        <v>17</v>
      </c>
    </row>
    <row r="1343" spans="1:7" ht="15">
      <c r="A1343" s="3">
        <v>28</v>
      </c>
      <c r="C1343">
        <f t="shared" si="119"/>
        <v>19</v>
      </c>
      <c r="D1343">
        <f t="shared" si="120"/>
        <v>1362</v>
      </c>
      <c r="E1343">
        <f t="shared" si="118"/>
        <v>39</v>
      </c>
      <c r="F1343">
        <f t="shared" si="121"/>
        <v>1304</v>
      </c>
      <c r="G1343">
        <f t="shared" si="122"/>
        <v>23</v>
      </c>
    </row>
    <row r="1344" spans="1:7" ht="15">
      <c r="A1344" s="3">
        <v>18</v>
      </c>
      <c r="C1344">
        <f t="shared" si="119"/>
        <v>47</v>
      </c>
      <c r="D1344">
        <f t="shared" si="120"/>
        <v>1391</v>
      </c>
      <c r="E1344">
        <f t="shared" si="118"/>
        <v>5</v>
      </c>
      <c r="F1344">
        <f t="shared" si="121"/>
        <v>1339</v>
      </c>
      <c r="G1344">
        <f t="shared" si="122"/>
        <v>4</v>
      </c>
    </row>
    <row r="1345" spans="1:7" ht="15">
      <c r="A1345" s="3">
        <v>36</v>
      </c>
      <c r="C1345">
        <f t="shared" si="119"/>
        <v>3</v>
      </c>
      <c r="D1345">
        <f t="shared" si="120"/>
        <v>1348</v>
      </c>
      <c r="E1345">
        <f aca="true" t="shared" si="123" ref="E1345:E1408">getPredZ(A1345,A1345)</f>
        <v>108</v>
      </c>
      <c r="F1345">
        <f t="shared" si="121"/>
        <v>1237</v>
      </c>
      <c r="G1345">
        <f t="shared" si="122"/>
        <v>35</v>
      </c>
    </row>
    <row r="1346" spans="1:7" ht="15">
      <c r="A1346" s="3">
        <v>31</v>
      </c>
      <c r="C1346">
        <f t="shared" si="119"/>
        <v>89</v>
      </c>
      <c r="D1346">
        <f t="shared" si="120"/>
        <v>1435</v>
      </c>
      <c r="E1346">
        <f t="shared" si="123"/>
        <v>69</v>
      </c>
      <c r="F1346">
        <f t="shared" si="121"/>
        <v>1277</v>
      </c>
      <c r="G1346">
        <f t="shared" si="122"/>
        <v>33</v>
      </c>
    </row>
    <row r="1347" spans="1:7" ht="15">
      <c r="A1347" s="3">
        <v>33</v>
      </c>
      <c r="C1347">
        <f t="shared" si="119"/>
        <v>47</v>
      </c>
      <c r="D1347">
        <f t="shared" si="120"/>
        <v>1394</v>
      </c>
      <c r="E1347">
        <f t="shared" si="123"/>
        <v>10</v>
      </c>
      <c r="F1347">
        <f t="shared" si="121"/>
        <v>1337</v>
      </c>
      <c r="G1347">
        <f t="shared" si="122"/>
        <v>7</v>
      </c>
    </row>
    <row r="1348" spans="1:7" ht="15">
      <c r="A1348" s="3">
        <v>36</v>
      </c>
      <c r="C1348">
        <f t="shared" si="119"/>
        <v>7</v>
      </c>
      <c r="D1348">
        <f t="shared" si="120"/>
        <v>1355</v>
      </c>
      <c r="E1348">
        <f t="shared" si="123"/>
        <v>3</v>
      </c>
      <c r="F1348">
        <f t="shared" si="121"/>
        <v>1345</v>
      </c>
      <c r="G1348">
        <f t="shared" si="122"/>
        <v>2</v>
      </c>
    </row>
    <row r="1349" spans="1:7" ht="15">
      <c r="A1349" s="3">
        <v>7</v>
      </c>
      <c r="C1349">
        <f t="shared" si="119"/>
        <v>8</v>
      </c>
      <c r="D1349">
        <f t="shared" si="120"/>
        <v>1357</v>
      </c>
      <c r="E1349">
        <f t="shared" si="123"/>
        <v>49</v>
      </c>
      <c r="F1349">
        <f t="shared" si="121"/>
        <v>1300</v>
      </c>
      <c r="G1349">
        <f t="shared" si="122"/>
        <v>26</v>
      </c>
    </row>
    <row r="1350" spans="1:7" ht="15">
      <c r="A1350" s="3">
        <v>35</v>
      </c>
      <c r="C1350">
        <f aca="true" t="shared" si="124" ref="C1350:C1413">getNextZ(A1350,A1350)</f>
        <v>24</v>
      </c>
      <c r="D1350">
        <f aca="true" t="shared" si="125" ref="D1350:D1413">getNextZ(A1350,A1350,1,0,1)</f>
        <v>1374</v>
      </c>
      <c r="E1350">
        <f t="shared" si="123"/>
        <v>67</v>
      </c>
      <c r="F1350">
        <f t="shared" si="121"/>
        <v>1283</v>
      </c>
      <c r="G1350">
        <f t="shared" si="122"/>
        <v>32</v>
      </c>
    </row>
    <row r="1351" spans="1:7" ht="15">
      <c r="A1351" s="3">
        <v>20</v>
      </c>
      <c r="C1351">
        <f t="shared" si="124"/>
        <v>29</v>
      </c>
      <c r="D1351">
        <f t="shared" si="125"/>
        <v>1380</v>
      </c>
      <c r="E1351">
        <f t="shared" si="123"/>
        <v>15</v>
      </c>
      <c r="F1351">
        <f t="shared" si="121"/>
        <v>1336</v>
      </c>
      <c r="G1351">
        <f t="shared" si="122"/>
        <v>10</v>
      </c>
    </row>
    <row r="1352" spans="1:7" ht="15">
      <c r="A1352" s="3">
        <v>17</v>
      </c>
      <c r="C1352">
        <f t="shared" si="124"/>
        <v>52</v>
      </c>
      <c r="D1352">
        <f t="shared" si="125"/>
        <v>1404</v>
      </c>
      <c r="E1352">
        <f t="shared" si="123"/>
        <v>42</v>
      </c>
      <c r="F1352">
        <f t="shared" si="121"/>
        <v>1310</v>
      </c>
      <c r="G1352">
        <f t="shared" si="122"/>
        <v>25</v>
      </c>
    </row>
    <row r="1353" spans="1:7" ht="15">
      <c r="A1353" s="3">
        <v>21</v>
      </c>
      <c r="C1353">
        <f t="shared" si="124"/>
        <v>110</v>
      </c>
      <c r="D1353">
        <f t="shared" si="125"/>
        <v>1463</v>
      </c>
      <c r="E1353">
        <f t="shared" si="123"/>
        <v>38</v>
      </c>
      <c r="F1353">
        <f t="shared" si="121"/>
        <v>1315</v>
      </c>
      <c r="G1353">
        <f t="shared" si="122"/>
        <v>24</v>
      </c>
    </row>
    <row r="1354" spans="1:7" ht="15">
      <c r="A1354" s="3">
        <v>26</v>
      </c>
      <c r="C1354">
        <f t="shared" si="124"/>
        <v>45</v>
      </c>
      <c r="D1354">
        <f t="shared" si="125"/>
        <v>1399</v>
      </c>
      <c r="E1354">
        <f t="shared" si="123"/>
        <v>22</v>
      </c>
      <c r="F1354">
        <f t="shared" si="121"/>
        <v>1332</v>
      </c>
      <c r="G1354">
        <f t="shared" si="122"/>
        <v>16</v>
      </c>
    </row>
    <row r="1355" spans="1:7" ht="15">
      <c r="A1355" s="3">
        <v>36</v>
      </c>
      <c r="C1355">
        <f t="shared" si="124"/>
        <v>26</v>
      </c>
      <c r="D1355">
        <f t="shared" si="125"/>
        <v>1381</v>
      </c>
      <c r="E1355">
        <f t="shared" si="123"/>
        <v>7</v>
      </c>
      <c r="F1355">
        <f t="shared" si="121"/>
        <v>1348</v>
      </c>
      <c r="G1355">
        <f t="shared" si="122"/>
        <v>6</v>
      </c>
    </row>
    <row r="1356" spans="1:7" ht="15">
      <c r="A1356" s="3">
        <v>0</v>
      </c>
      <c r="C1356">
        <f t="shared" si="124"/>
        <v>31</v>
      </c>
      <c r="D1356">
        <f t="shared" si="125"/>
        <v>1387</v>
      </c>
      <c r="E1356">
        <f t="shared" si="123"/>
        <v>30</v>
      </c>
      <c r="F1356">
        <f t="shared" si="121"/>
        <v>1326</v>
      </c>
      <c r="G1356">
        <f t="shared" si="122"/>
        <v>19</v>
      </c>
    </row>
    <row r="1357" spans="1:7" ht="15">
      <c r="A1357" s="3">
        <v>7</v>
      </c>
      <c r="C1357">
        <f t="shared" si="124"/>
        <v>12</v>
      </c>
      <c r="D1357">
        <f t="shared" si="125"/>
        <v>1369</v>
      </c>
      <c r="E1357">
        <f t="shared" si="123"/>
        <v>8</v>
      </c>
      <c r="F1357">
        <f aca="true" t="shared" si="126" ref="F1357:F1420">getPredZ(A1357,A1357,0,1)</f>
        <v>1349</v>
      </c>
      <c r="G1357">
        <f t="shared" si="122"/>
        <v>7</v>
      </c>
    </row>
    <row r="1358" spans="1:7" ht="15">
      <c r="A1358" s="3">
        <v>32</v>
      </c>
      <c r="C1358">
        <f t="shared" si="124"/>
        <v>61</v>
      </c>
      <c r="D1358">
        <f t="shared" si="125"/>
        <v>1419</v>
      </c>
      <c r="E1358">
        <f t="shared" si="123"/>
        <v>24</v>
      </c>
      <c r="F1358">
        <f t="shared" si="126"/>
        <v>1334</v>
      </c>
      <c r="G1358">
        <f t="shared" si="122"/>
        <v>16</v>
      </c>
    </row>
    <row r="1359" spans="1:7" ht="15">
      <c r="A1359" s="3">
        <v>5</v>
      </c>
      <c r="C1359">
        <f t="shared" si="124"/>
        <v>8</v>
      </c>
      <c r="D1359">
        <f t="shared" si="125"/>
        <v>1367</v>
      </c>
      <c r="E1359">
        <f t="shared" si="123"/>
        <v>73</v>
      </c>
      <c r="F1359">
        <f t="shared" si="126"/>
        <v>1286</v>
      </c>
      <c r="G1359">
        <f t="shared" si="122"/>
        <v>32</v>
      </c>
    </row>
    <row r="1360" spans="1:7" ht="15">
      <c r="A1360" s="3">
        <v>15</v>
      </c>
      <c r="C1360">
        <f t="shared" si="124"/>
        <v>158</v>
      </c>
      <c r="D1360">
        <f t="shared" si="125"/>
        <v>1518</v>
      </c>
      <c r="E1360">
        <f t="shared" si="123"/>
        <v>71</v>
      </c>
      <c r="F1360">
        <f t="shared" si="126"/>
        <v>1289</v>
      </c>
      <c r="G1360">
        <f t="shared" si="122"/>
        <v>32</v>
      </c>
    </row>
    <row r="1361" spans="1:7" ht="15">
      <c r="A1361" s="3">
        <v>27</v>
      </c>
      <c r="C1361">
        <f t="shared" si="124"/>
        <v>21</v>
      </c>
      <c r="D1361">
        <f t="shared" si="125"/>
        <v>1382</v>
      </c>
      <c r="E1361">
        <f t="shared" si="123"/>
        <v>19</v>
      </c>
      <c r="F1361">
        <f t="shared" si="126"/>
        <v>1342</v>
      </c>
      <c r="G1361">
        <f t="shared" si="122"/>
        <v>15</v>
      </c>
    </row>
    <row r="1362" spans="1:7" ht="15">
      <c r="A1362" s="3">
        <v>28</v>
      </c>
      <c r="C1362">
        <f t="shared" si="124"/>
        <v>60</v>
      </c>
      <c r="D1362">
        <f t="shared" si="125"/>
        <v>1422</v>
      </c>
      <c r="E1362">
        <f t="shared" si="123"/>
        <v>19</v>
      </c>
      <c r="F1362">
        <f t="shared" si="126"/>
        <v>1343</v>
      </c>
      <c r="G1362">
        <f t="shared" si="122"/>
        <v>15</v>
      </c>
    </row>
    <row r="1363" spans="1:7" ht="15">
      <c r="A1363" s="3">
        <v>9</v>
      </c>
      <c r="C1363">
        <f t="shared" si="124"/>
        <v>47</v>
      </c>
      <c r="D1363">
        <f t="shared" si="125"/>
        <v>1410</v>
      </c>
      <c r="E1363">
        <f t="shared" si="123"/>
        <v>45</v>
      </c>
      <c r="F1363">
        <f t="shared" si="126"/>
        <v>1318</v>
      </c>
      <c r="G1363">
        <f t="shared" si="122"/>
        <v>25</v>
      </c>
    </row>
    <row r="1364" spans="1:7" ht="15">
      <c r="A1364" s="3">
        <v>4</v>
      </c>
      <c r="C1364">
        <f t="shared" si="124"/>
        <v>12</v>
      </c>
      <c r="D1364">
        <f t="shared" si="125"/>
        <v>1376</v>
      </c>
      <c r="E1364">
        <f t="shared" si="123"/>
        <v>74</v>
      </c>
      <c r="F1364">
        <f t="shared" si="126"/>
        <v>1290</v>
      </c>
      <c r="G1364">
        <f aca="true" t="shared" si="127" ref="G1364:G1427">getRang(A1364,A1364)</f>
        <v>32</v>
      </c>
    </row>
    <row r="1365" spans="1:7" ht="15">
      <c r="A1365" s="3">
        <v>24</v>
      </c>
      <c r="C1365">
        <f t="shared" si="124"/>
        <v>27</v>
      </c>
      <c r="D1365">
        <f t="shared" si="125"/>
        <v>1392</v>
      </c>
      <c r="E1365">
        <f t="shared" si="123"/>
        <v>24</v>
      </c>
      <c r="F1365">
        <f t="shared" si="126"/>
        <v>1341</v>
      </c>
      <c r="G1365">
        <f t="shared" si="127"/>
        <v>18</v>
      </c>
    </row>
    <row r="1366" spans="1:7" ht="15">
      <c r="A1366" s="3">
        <v>34</v>
      </c>
      <c r="C1366">
        <f t="shared" si="124"/>
        <v>13</v>
      </c>
      <c r="D1366">
        <f t="shared" si="125"/>
        <v>1379</v>
      </c>
      <c r="E1366">
        <f t="shared" si="123"/>
        <v>43</v>
      </c>
      <c r="F1366">
        <f t="shared" si="126"/>
        <v>1323</v>
      </c>
      <c r="G1366">
        <f t="shared" si="127"/>
        <v>25</v>
      </c>
    </row>
    <row r="1367" spans="1:7" ht="15">
      <c r="A1367" s="3">
        <v>5</v>
      </c>
      <c r="C1367">
        <f t="shared" si="124"/>
        <v>64</v>
      </c>
      <c r="D1367">
        <f t="shared" si="125"/>
        <v>1431</v>
      </c>
      <c r="E1367">
        <f t="shared" si="123"/>
        <v>8</v>
      </c>
      <c r="F1367">
        <f t="shared" si="126"/>
        <v>1359</v>
      </c>
      <c r="G1367">
        <f t="shared" si="127"/>
        <v>7</v>
      </c>
    </row>
    <row r="1368" spans="1:7" ht="15">
      <c r="A1368" s="3">
        <v>22</v>
      </c>
      <c r="C1368">
        <f t="shared" si="124"/>
        <v>3</v>
      </c>
      <c r="D1368">
        <f t="shared" si="125"/>
        <v>1371</v>
      </c>
      <c r="E1368">
        <f t="shared" si="123"/>
        <v>33</v>
      </c>
      <c r="F1368">
        <f t="shared" si="126"/>
        <v>1335</v>
      </c>
      <c r="G1368">
        <f t="shared" si="127"/>
        <v>21</v>
      </c>
    </row>
    <row r="1369" spans="1:7" ht="15">
      <c r="A1369" s="3">
        <v>7</v>
      </c>
      <c r="C1369">
        <f t="shared" si="124"/>
        <v>181</v>
      </c>
      <c r="D1369">
        <f t="shared" si="125"/>
        <v>1550</v>
      </c>
      <c r="E1369">
        <f t="shared" si="123"/>
        <v>12</v>
      </c>
      <c r="F1369">
        <f t="shared" si="126"/>
        <v>1357</v>
      </c>
      <c r="G1369">
        <f t="shared" si="127"/>
        <v>10</v>
      </c>
    </row>
    <row r="1370" spans="1:7" ht="15">
      <c r="A1370" s="3">
        <v>12</v>
      </c>
      <c r="C1370">
        <f t="shared" si="124"/>
        <v>35</v>
      </c>
      <c r="D1370">
        <f t="shared" si="125"/>
        <v>1405</v>
      </c>
      <c r="E1370">
        <f t="shared" si="123"/>
        <v>202</v>
      </c>
      <c r="F1370">
        <f t="shared" si="126"/>
        <v>1168</v>
      </c>
      <c r="G1370">
        <f t="shared" si="127"/>
        <v>36</v>
      </c>
    </row>
    <row r="1371" spans="1:7" ht="15">
      <c r="A1371" s="3">
        <v>22</v>
      </c>
      <c r="C1371">
        <f t="shared" si="124"/>
        <v>19</v>
      </c>
      <c r="D1371">
        <f t="shared" si="125"/>
        <v>1390</v>
      </c>
      <c r="E1371">
        <f t="shared" si="123"/>
        <v>3</v>
      </c>
      <c r="F1371">
        <f t="shared" si="126"/>
        <v>1368</v>
      </c>
      <c r="G1371">
        <f t="shared" si="127"/>
        <v>2</v>
      </c>
    </row>
    <row r="1372" spans="1:7" ht="15">
      <c r="A1372" s="3">
        <v>19</v>
      </c>
      <c r="C1372">
        <f t="shared" si="124"/>
        <v>14</v>
      </c>
      <c r="D1372">
        <f t="shared" si="125"/>
        <v>1386</v>
      </c>
      <c r="E1372">
        <f t="shared" si="123"/>
        <v>32</v>
      </c>
      <c r="F1372">
        <f t="shared" si="126"/>
        <v>1340</v>
      </c>
      <c r="G1372">
        <f t="shared" si="127"/>
        <v>22</v>
      </c>
    </row>
    <row r="1373" spans="1:7" ht="15">
      <c r="A1373" s="3">
        <v>29</v>
      </c>
      <c r="C1373">
        <f t="shared" si="124"/>
        <v>39</v>
      </c>
      <c r="D1373">
        <f t="shared" si="125"/>
        <v>1412</v>
      </c>
      <c r="E1373">
        <f t="shared" si="123"/>
        <v>48</v>
      </c>
      <c r="F1373">
        <f t="shared" si="126"/>
        <v>1325</v>
      </c>
      <c r="G1373">
        <f t="shared" si="127"/>
        <v>26</v>
      </c>
    </row>
    <row r="1374" spans="1:7" ht="15">
      <c r="A1374" s="3">
        <v>35</v>
      </c>
      <c r="C1374">
        <f t="shared" si="124"/>
        <v>1</v>
      </c>
      <c r="D1374">
        <f t="shared" si="125"/>
        <v>1375</v>
      </c>
      <c r="E1374">
        <f t="shared" si="123"/>
        <v>24</v>
      </c>
      <c r="F1374">
        <f t="shared" si="126"/>
        <v>1350</v>
      </c>
      <c r="G1374">
        <f t="shared" si="127"/>
        <v>20</v>
      </c>
    </row>
    <row r="1375" spans="1:7" ht="15">
      <c r="A1375" s="3">
        <v>35</v>
      </c>
      <c r="C1375">
        <f t="shared" si="124"/>
        <v>8</v>
      </c>
      <c r="D1375">
        <f t="shared" si="125"/>
        <v>1383</v>
      </c>
      <c r="E1375">
        <f t="shared" si="123"/>
        <v>1</v>
      </c>
      <c r="F1375">
        <f t="shared" si="126"/>
        <v>1374</v>
      </c>
      <c r="G1375">
        <f t="shared" si="127"/>
        <v>0</v>
      </c>
    </row>
    <row r="1376" spans="1:7" ht="15">
      <c r="A1376" s="3">
        <v>4</v>
      </c>
      <c r="C1376">
        <f t="shared" si="124"/>
        <v>60</v>
      </c>
      <c r="D1376">
        <f t="shared" si="125"/>
        <v>1436</v>
      </c>
      <c r="E1376">
        <f t="shared" si="123"/>
        <v>12</v>
      </c>
      <c r="F1376">
        <f t="shared" si="126"/>
        <v>1364</v>
      </c>
      <c r="G1376">
        <f t="shared" si="127"/>
        <v>9</v>
      </c>
    </row>
    <row r="1377" spans="1:7" ht="15">
      <c r="A1377" s="3">
        <v>1</v>
      </c>
      <c r="C1377">
        <f t="shared" si="124"/>
        <v>7</v>
      </c>
      <c r="D1377">
        <f t="shared" si="125"/>
        <v>1384</v>
      </c>
      <c r="E1377">
        <f t="shared" si="123"/>
        <v>95</v>
      </c>
      <c r="F1377">
        <f t="shared" si="126"/>
        <v>1282</v>
      </c>
      <c r="G1377">
        <f t="shared" si="127"/>
        <v>34</v>
      </c>
    </row>
    <row r="1378" spans="1:7" ht="15">
      <c r="A1378" s="3">
        <v>14</v>
      </c>
      <c r="C1378">
        <f t="shared" si="124"/>
        <v>55</v>
      </c>
      <c r="D1378">
        <f t="shared" si="125"/>
        <v>1433</v>
      </c>
      <c r="E1378">
        <f t="shared" si="123"/>
        <v>45</v>
      </c>
      <c r="F1378">
        <f t="shared" si="126"/>
        <v>1333</v>
      </c>
      <c r="G1378">
        <f t="shared" si="127"/>
        <v>25</v>
      </c>
    </row>
    <row r="1379" spans="1:7" ht="15">
      <c r="A1379" s="3">
        <v>34</v>
      </c>
      <c r="C1379">
        <f t="shared" si="124"/>
        <v>94</v>
      </c>
      <c r="D1379">
        <f t="shared" si="125"/>
        <v>1473</v>
      </c>
      <c r="E1379">
        <f t="shared" si="123"/>
        <v>13</v>
      </c>
      <c r="F1379">
        <f t="shared" si="126"/>
        <v>1366</v>
      </c>
      <c r="G1379">
        <f t="shared" si="127"/>
        <v>10</v>
      </c>
    </row>
    <row r="1380" spans="1:7" ht="15">
      <c r="A1380" s="3">
        <v>20</v>
      </c>
      <c r="C1380">
        <f t="shared" si="124"/>
        <v>29</v>
      </c>
      <c r="D1380">
        <f t="shared" si="125"/>
        <v>1409</v>
      </c>
      <c r="E1380">
        <f t="shared" si="123"/>
        <v>29</v>
      </c>
      <c r="F1380">
        <f t="shared" si="126"/>
        <v>1351</v>
      </c>
      <c r="G1380">
        <f t="shared" si="127"/>
        <v>22</v>
      </c>
    </row>
    <row r="1381" spans="1:7" ht="15">
      <c r="A1381" s="3">
        <v>36</v>
      </c>
      <c r="C1381">
        <f t="shared" si="124"/>
        <v>60</v>
      </c>
      <c r="D1381">
        <f t="shared" si="125"/>
        <v>1441</v>
      </c>
      <c r="E1381">
        <f t="shared" si="123"/>
        <v>26</v>
      </c>
      <c r="F1381">
        <f t="shared" si="126"/>
        <v>1355</v>
      </c>
      <c r="G1381">
        <f t="shared" si="127"/>
        <v>19</v>
      </c>
    </row>
    <row r="1382" spans="1:7" ht="15">
      <c r="A1382" s="3">
        <v>27</v>
      </c>
      <c r="C1382">
        <f t="shared" si="124"/>
        <v>39</v>
      </c>
      <c r="D1382">
        <f t="shared" si="125"/>
        <v>1421</v>
      </c>
      <c r="E1382">
        <f t="shared" si="123"/>
        <v>21</v>
      </c>
      <c r="F1382">
        <f t="shared" si="126"/>
        <v>1361</v>
      </c>
      <c r="G1382">
        <f t="shared" si="127"/>
        <v>16</v>
      </c>
    </row>
    <row r="1383" spans="1:7" ht="15">
      <c r="A1383" s="3">
        <v>35</v>
      </c>
      <c r="C1383">
        <f t="shared" si="124"/>
        <v>17</v>
      </c>
      <c r="D1383">
        <f t="shared" si="125"/>
        <v>1400</v>
      </c>
      <c r="E1383">
        <f t="shared" si="123"/>
        <v>8</v>
      </c>
      <c r="F1383">
        <f t="shared" si="126"/>
        <v>1375</v>
      </c>
      <c r="G1383">
        <f t="shared" si="127"/>
        <v>7</v>
      </c>
    </row>
    <row r="1384" spans="1:7" ht="15">
      <c r="A1384" s="3">
        <v>1</v>
      </c>
      <c r="C1384">
        <f t="shared" si="124"/>
        <v>88</v>
      </c>
      <c r="D1384">
        <f t="shared" si="125"/>
        <v>1472</v>
      </c>
      <c r="E1384">
        <f t="shared" si="123"/>
        <v>7</v>
      </c>
      <c r="F1384">
        <f t="shared" si="126"/>
        <v>1377</v>
      </c>
      <c r="G1384">
        <f t="shared" si="127"/>
        <v>6</v>
      </c>
    </row>
    <row r="1385" spans="1:7" ht="15">
      <c r="A1385" s="3">
        <v>3</v>
      </c>
      <c r="C1385">
        <f t="shared" si="124"/>
        <v>43</v>
      </c>
      <c r="D1385">
        <f t="shared" si="125"/>
        <v>1428</v>
      </c>
      <c r="E1385">
        <f t="shared" si="123"/>
        <v>116</v>
      </c>
      <c r="F1385">
        <f t="shared" si="126"/>
        <v>1269</v>
      </c>
      <c r="G1385">
        <f t="shared" si="127"/>
        <v>36</v>
      </c>
    </row>
    <row r="1386" spans="1:7" ht="15">
      <c r="A1386" s="3">
        <v>19</v>
      </c>
      <c r="C1386">
        <f t="shared" si="124"/>
        <v>15</v>
      </c>
      <c r="D1386">
        <f t="shared" si="125"/>
        <v>1401</v>
      </c>
      <c r="E1386">
        <f t="shared" si="123"/>
        <v>14</v>
      </c>
      <c r="F1386">
        <f t="shared" si="126"/>
        <v>1372</v>
      </c>
      <c r="G1386">
        <f t="shared" si="127"/>
        <v>10</v>
      </c>
    </row>
    <row r="1387" spans="1:7" ht="15">
      <c r="A1387" s="3">
        <v>0</v>
      </c>
      <c r="C1387">
        <f t="shared" si="124"/>
        <v>9</v>
      </c>
      <c r="D1387">
        <f t="shared" si="125"/>
        <v>1396</v>
      </c>
      <c r="E1387">
        <f t="shared" si="123"/>
        <v>31</v>
      </c>
      <c r="F1387">
        <f t="shared" si="126"/>
        <v>1356</v>
      </c>
      <c r="G1387">
        <f t="shared" si="127"/>
        <v>20</v>
      </c>
    </row>
    <row r="1388" spans="1:7" ht="15">
      <c r="A1388" s="3">
        <v>30</v>
      </c>
      <c r="C1388">
        <f t="shared" si="124"/>
        <v>9</v>
      </c>
      <c r="D1388">
        <f t="shared" si="125"/>
        <v>1397</v>
      </c>
      <c r="E1388">
        <f t="shared" si="123"/>
        <v>71</v>
      </c>
      <c r="F1388">
        <f t="shared" si="126"/>
        <v>1317</v>
      </c>
      <c r="G1388">
        <f t="shared" si="127"/>
        <v>30</v>
      </c>
    </row>
    <row r="1389" spans="1:7" ht="15">
      <c r="A1389" s="3">
        <v>11</v>
      </c>
      <c r="C1389">
        <f t="shared" si="124"/>
        <v>36</v>
      </c>
      <c r="D1389">
        <f t="shared" si="125"/>
        <v>1425</v>
      </c>
      <c r="E1389">
        <f t="shared" si="123"/>
        <v>113</v>
      </c>
      <c r="F1389">
        <f t="shared" si="126"/>
        <v>1276</v>
      </c>
      <c r="G1389">
        <f t="shared" si="127"/>
        <v>36</v>
      </c>
    </row>
    <row r="1390" spans="1:7" ht="15">
      <c r="A1390" s="3">
        <v>22</v>
      </c>
      <c r="C1390">
        <f t="shared" si="124"/>
        <v>5</v>
      </c>
      <c r="D1390">
        <f t="shared" si="125"/>
        <v>1395</v>
      </c>
      <c r="E1390">
        <f t="shared" si="123"/>
        <v>19</v>
      </c>
      <c r="F1390">
        <f t="shared" si="126"/>
        <v>1371</v>
      </c>
      <c r="G1390">
        <f t="shared" si="127"/>
        <v>14</v>
      </c>
    </row>
    <row r="1391" spans="1:7" ht="15">
      <c r="A1391" s="3">
        <v>18</v>
      </c>
      <c r="C1391">
        <f t="shared" si="124"/>
        <v>26</v>
      </c>
      <c r="D1391">
        <f t="shared" si="125"/>
        <v>1417</v>
      </c>
      <c r="E1391">
        <f t="shared" si="123"/>
        <v>47</v>
      </c>
      <c r="F1391">
        <f t="shared" si="126"/>
        <v>1344</v>
      </c>
      <c r="G1391">
        <f t="shared" si="127"/>
        <v>28</v>
      </c>
    </row>
    <row r="1392" spans="1:7" ht="15">
      <c r="A1392" s="3">
        <v>24</v>
      </c>
      <c r="C1392">
        <f t="shared" si="124"/>
        <v>6</v>
      </c>
      <c r="D1392">
        <f t="shared" si="125"/>
        <v>1398</v>
      </c>
      <c r="E1392">
        <f t="shared" si="123"/>
        <v>27</v>
      </c>
      <c r="F1392">
        <f t="shared" si="126"/>
        <v>1365</v>
      </c>
      <c r="G1392">
        <f t="shared" si="127"/>
        <v>19</v>
      </c>
    </row>
    <row r="1393" spans="1:7" ht="15">
      <c r="A1393" s="3">
        <v>25</v>
      </c>
      <c r="C1393">
        <f t="shared" si="124"/>
        <v>34</v>
      </c>
      <c r="D1393">
        <f t="shared" si="125"/>
        <v>1427</v>
      </c>
      <c r="E1393">
        <f t="shared" si="123"/>
        <v>96</v>
      </c>
      <c r="F1393">
        <f t="shared" si="126"/>
        <v>1297</v>
      </c>
      <c r="G1393">
        <f t="shared" si="127"/>
        <v>35</v>
      </c>
    </row>
    <row r="1394" spans="1:7" ht="15">
      <c r="A1394" s="3">
        <v>33</v>
      </c>
      <c r="C1394">
        <f t="shared" si="124"/>
        <v>22</v>
      </c>
      <c r="D1394">
        <f t="shared" si="125"/>
        <v>1416</v>
      </c>
      <c r="E1394">
        <f t="shared" si="123"/>
        <v>47</v>
      </c>
      <c r="F1394">
        <f t="shared" si="126"/>
        <v>1347</v>
      </c>
      <c r="G1394">
        <f t="shared" si="127"/>
        <v>28</v>
      </c>
    </row>
    <row r="1395" spans="1:7" ht="15">
      <c r="A1395" s="3">
        <v>22</v>
      </c>
      <c r="C1395">
        <f t="shared" si="124"/>
        <v>20</v>
      </c>
      <c r="D1395">
        <f t="shared" si="125"/>
        <v>1415</v>
      </c>
      <c r="E1395">
        <f t="shared" si="123"/>
        <v>5</v>
      </c>
      <c r="F1395">
        <f t="shared" si="126"/>
        <v>1390</v>
      </c>
      <c r="G1395">
        <f t="shared" si="127"/>
        <v>4</v>
      </c>
    </row>
    <row r="1396" spans="1:7" ht="15">
      <c r="A1396" s="3">
        <v>0</v>
      </c>
      <c r="C1396">
        <f t="shared" si="124"/>
        <v>123</v>
      </c>
      <c r="D1396">
        <f t="shared" si="125"/>
        <v>1519</v>
      </c>
      <c r="E1396">
        <f t="shared" si="123"/>
        <v>9</v>
      </c>
      <c r="F1396">
        <f t="shared" si="126"/>
        <v>1387</v>
      </c>
      <c r="G1396">
        <f t="shared" si="127"/>
        <v>7</v>
      </c>
    </row>
    <row r="1397" spans="1:7" ht="15">
      <c r="A1397" s="3">
        <v>30</v>
      </c>
      <c r="C1397">
        <f t="shared" si="124"/>
        <v>54</v>
      </c>
      <c r="D1397">
        <f t="shared" si="125"/>
        <v>1451</v>
      </c>
      <c r="E1397">
        <f t="shared" si="123"/>
        <v>9</v>
      </c>
      <c r="F1397">
        <f t="shared" si="126"/>
        <v>1388</v>
      </c>
      <c r="G1397">
        <f t="shared" si="127"/>
        <v>7</v>
      </c>
    </row>
    <row r="1398" spans="1:7" ht="15">
      <c r="A1398" s="3">
        <v>24</v>
      </c>
      <c r="C1398">
        <f t="shared" si="124"/>
        <v>5</v>
      </c>
      <c r="D1398">
        <f t="shared" si="125"/>
        <v>1403</v>
      </c>
      <c r="E1398">
        <f t="shared" si="123"/>
        <v>6</v>
      </c>
      <c r="F1398">
        <f t="shared" si="126"/>
        <v>1392</v>
      </c>
      <c r="G1398">
        <f t="shared" si="127"/>
        <v>5</v>
      </c>
    </row>
    <row r="1399" spans="1:7" ht="15">
      <c r="A1399" s="3">
        <v>26</v>
      </c>
      <c r="C1399">
        <f t="shared" si="124"/>
        <v>33</v>
      </c>
      <c r="D1399">
        <f t="shared" si="125"/>
        <v>1432</v>
      </c>
      <c r="E1399">
        <f t="shared" si="123"/>
        <v>45</v>
      </c>
      <c r="F1399">
        <f t="shared" si="126"/>
        <v>1354</v>
      </c>
      <c r="G1399">
        <f t="shared" si="127"/>
        <v>26</v>
      </c>
    </row>
    <row r="1400" spans="1:7" ht="15">
      <c r="A1400" s="3">
        <v>35</v>
      </c>
      <c r="C1400">
        <f t="shared" si="124"/>
        <v>7</v>
      </c>
      <c r="D1400">
        <f t="shared" si="125"/>
        <v>1407</v>
      </c>
      <c r="E1400">
        <f t="shared" si="123"/>
        <v>17</v>
      </c>
      <c r="F1400">
        <f t="shared" si="126"/>
        <v>1383</v>
      </c>
      <c r="G1400">
        <f t="shared" si="127"/>
        <v>12</v>
      </c>
    </row>
    <row r="1401" spans="1:7" ht="15">
      <c r="A1401" s="3">
        <v>19</v>
      </c>
      <c r="C1401">
        <f t="shared" si="124"/>
        <v>5</v>
      </c>
      <c r="D1401">
        <f t="shared" si="125"/>
        <v>1406</v>
      </c>
      <c r="E1401">
        <f t="shared" si="123"/>
        <v>15</v>
      </c>
      <c r="F1401">
        <f t="shared" si="126"/>
        <v>1386</v>
      </c>
      <c r="G1401">
        <f t="shared" si="127"/>
        <v>10</v>
      </c>
    </row>
    <row r="1402" spans="1:7" ht="15">
      <c r="A1402" s="3">
        <v>16</v>
      </c>
      <c r="C1402">
        <f t="shared" si="124"/>
        <v>76</v>
      </c>
      <c r="D1402">
        <f t="shared" si="125"/>
        <v>1478</v>
      </c>
      <c r="E1402">
        <f t="shared" si="123"/>
        <v>95</v>
      </c>
      <c r="F1402">
        <f t="shared" si="126"/>
        <v>1307</v>
      </c>
      <c r="G1402">
        <f t="shared" si="127"/>
        <v>34</v>
      </c>
    </row>
    <row r="1403" spans="1:7" ht="15">
      <c r="A1403" s="3">
        <v>24</v>
      </c>
      <c r="C1403">
        <f t="shared" si="124"/>
        <v>26</v>
      </c>
      <c r="D1403">
        <f t="shared" si="125"/>
        <v>1429</v>
      </c>
      <c r="E1403">
        <f t="shared" si="123"/>
        <v>5</v>
      </c>
      <c r="F1403">
        <f t="shared" si="126"/>
        <v>1398</v>
      </c>
      <c r="G1403">
        <f t="shared" si="127"/>
        <v>4</v>
      </c>
    </row>
    <row r="1404" spans="1:7" ht="15">
      <c r="A1404" s="3">
        <v>17</v>
      </c>
      <c r="C1404">
        <f t="shared" si="124"/>
        <v>26</v>
      </c>
      <c r="D1404">
        <f t="shared" si="125"/>
        <v>1430</v>
      </c>
      <c r="E1404">
        <f t="shared" si="123"/>
        <v>52</v>
      </c>
      <c r="F1404">
        <f t="shared" si="126"/>
        <v>1352</v>
      </c>
      <c r="G1404">
        <f t="shared" si="127"/>
        <v>29</v>
      </c>
    </row>
    <row r="1405" spans="1:7" ht="15">
      <c r="A1405" s="3">
        <v>12</v>
      </c>
      <c r="C1405">
        <f t="shared" si="124"/>
        <v>48</v>
      </c>
      <c r="D1405">
        <f t="shared" si="125"/>
        <v>1453</v>
      </c>
      <c r="E1405">
        <f t="shared" si="123"/>
        <v>35</v>
      </c>
      <c r="F1405">
        <f t="shared" si="126"/>
        <v>1370</v>
      </c>
      <c r="G1405">
        <f t="shared" si="127"/>
        <v>22</v>
      </c>
    </row>
    <row r="1406" spans="1:7" ht="15">
      <c r="A1406" s="3">
        <v>19</v>
      </c>
      <c r="C1406">
        <f t="shared" si="124"/>
        <v>5</v>
      </c>
      <c r="D1406">
        <f t="shared" si="125"/>
        <v>1411</v>
      </c>
      <c r="E1406">
        <f t="shared" si="123"/>
        <v>5</v>
      </c>
      <c r="F1406">
        <f t="shared" si="126"/>
        <v>1401</v>
      </c>
      <c r="G1406">
        <f t="shared" si="127"/>
        <v>4</v>
      </c>
    </row>
    <row r="1407" spans="1:7" ht="15">
      <c r="A1407" s="3">
        <v>35</v>
      </c>
      <c r="C1407">
        <f t="shared" si="124"/>
        <v>11</v>
      </c>
      <c r="D1407">
        <f t="shared" si="125"/>
        <v>1418</v>
      </c>
      <c r="E1407">
        <f t="shared" si="123"/>
        <v>7</v>
      </c>
      <c r="F1407">
        <f t="shared" si="126"/>
        <v>1400</v>
      </c>
      <c r="G1407">
        <f t="shared" si="127"/>
        <v>5</v>
      </c>
    </row>
    <row r="1408" spans="1:7" ht="15">
      <c r="A1408" s="3">
        <v>23</v>
      </c>
      <c r="C1408">
        <f t="shared" si="124"/>
        <v>138</v>
      </c>
      <c r="D1408">
        <f t="shared" si="125"/>
        <v>1546</v>
      </c>
      <c r="E1408">
        <f t="shared" si="123"/>
        <v>94</v>
      </c>
      <c r="F1408">
        <f t="shared" si="126"/>
        <v>1314</v>
      </c>
      <c r="G1408">
        <f t="shared" si="127"/>
        <v>34</v>
      </c>
    </row>
    <row r="1409" spans="1:7" ht="15">
      <c r="A1409" s="3">
        <v>20</v>
      </c>
      <c r="C1409">
        <f t="shared" si="124"/>
        <v>47</v>
      </c>
      <c r="D1409">
        <f t="shared" si="125"/>
        <v>1456</v>
      </c>
      <c r="E1409">
        <f aca="true" t="shared" si="128" ref="E1409:E1472">getPredZ(A1409,A1409)</f>
        <v>29</v>
      </c>
      <c r="F1409">
        <f t="shared" si="126"/>
        <v>1380</v>
      </c>
      <c r="G1409">
        <f t="shared" si="127"/>
        <v>19</v>
      </c>
    </row>
    <row r="1410" spans="1:7" ht="15">
      <c r="A1410" s="3">
        <v>9</v>
      </c>
      <c r="C1410">
        <f t="shared" si="124"/>
        <v>112</v>
      </c>
      <c r="D1410">
        <f t="shared" si="125"/>
        <v>1522</v>
      </c>
      <c r="E1410">
        <f t="shared" si="128"/>
        <v>47</v>
      </c>
      <c r="F1410">
        <f t="shared" si="126"/>
        <v>1363</v>
      </c>
      <c r="G1410">
        <f t="shared" si="127"/>
        <v>26</v>
      </c>
    </row>
    <row r="1411" spans="1:7" ht="15">
      <c r="A1411" s="3">
        <v>19</v>
      </c>
      <c r="C1411">
        <f t="shared" si="124"/>
        <v>43</v>
      </c>
      <c r="D1411">
        <f t="shared" si="125"/>
        <v>1454</v>
      </c>
      <c r="E1411">
        <f t="shared" si="128"/>
        <v>5</v>
      </c>
      <c r="F1411">
        <f t="shared" si="126"/>
        <v>1406</v>
      </c>
      <c r="G1411">
        <f t="shared" si="127"/>
        <v>4</v>
      </c>
    </row>
    <row r="1412" spans="1:7" ht="15">
      <c r="A1412" s="3">
        <v>29</v>
      </c>
      <c r="C1412">
        <f t="shared" si="124"/>
        <v>1</v>
      </c>
      <c r="D1412">
        <f t="shared" si="125"/>
        <v>1413</v>
      </c>
      <c r="E1412">
        <f t="shared" si="128"/>
        <v>39</v>
      </c>
      <c r="F1412">
        <f t="shared" si="126"/>
        <v>1373</v>
      </c>
      <c r="G1412">
        <f t="shared" si="127"/>
        <v>24</v>
      </c>
    </row>
    <row r="1413" spans="1:7" ht="15">
      <c r="A1413" s="3">
        <v>29</v>
      </c>
      <c r="C1413">
        <f t="shared" si="124"/>
        <v>49</v>
      </c>
      <c r="D1413">
        <f t="shared" si="125"/>
        <v>1462</v>
      </c>
      <c r="E1413">
        <f t="shared" si="128"/>
        <v>1</v>
      </c>
      <c r="F1413">
        <f t="shared" si="126"/>
        <v>1412</v>
      </c>
      <c r="G1413">
        <f t="shared" si="127"/>
        <v>0</v>
      </c>
    </row>
    <row r="1414" spans="1:7" ht="15">
      <c r="A1414" s="3">
        <v>6</v>
      </c>
      <c r="C1414">
        <f aca="true" t="shared" si="129" ref="C1414:C1477">getNextZ(A1414,A1414)</f>
        <v>9</v>
      </c>
      <c r="D1414">
        <f aca="true" t="shared" si="130" ref="D1414:D1477">getNextZ(A1414,A1414,1,0,1)</f>
        <v>1423</v>
      </c>
      <c r="E1414">
        <f t="shared" si="128"/>
        <v>120</v>
      </c>
      <c r="F1414">
        <f t="shared" si="126"/>
        <v>1294</v>
      </c>
      <c r="G1414">
        <f t="shared" si="127"/>
        <v>36</v>
      </c>
    </row>
    <row r="1415" spans="1:7" ht="15">
      <c r="A1415" s="3">
        <v>22</v>
      </c>
      <c r="C1415">
        <f t="shared" si="129"/>
        <v>35</v>
      </c>
      <c r="D1415">
        <f t="shared" si="130"/>
        <v>1450</v>
      </c>
      <c r="E1415">
        <f t="shared" si="128"/>
        <v>20</v>
      </c>
      <c r="F1415">
        <f t="shared" si="126"/>
        <v>1395</v>
      </c>
      <c r="G1415">
        <f t="shared" si="127"/>
        <v>14</v>
      </c>
    </row>
    <row r="1416" spans="1:7" ht="15">
      <c r="A1416" s="3">
        <v>33</v>
      </c>
      <c r="C1416">
        <f t="shared" si="129"/>
        <v>10</v>
      </c>
      <c r="D1416">
        <f t="shared" si="130"/>
        <v>1426</v>
      </c>
      <c r="E1416">
        <f t="shared" si="128"/>
        <v>22</v>
      </c>
      <c r="F1416">
        <f t="shared" si="126"/>
        <v>1394</v>
      </c>
      <c r="G1416">
        <f t="shared" si="127"/>
        <v>15</v>
      </c>
    </row>
    <row r="1417" spans="1:7" ht="15">
      <c r="A1417" s="3">
        <v>18</v>
      </c>
      <c r="C1417">
        <f t="shared" si="129"/>
        <v>47</v>
      </c>
      <c r="D1417">
        <f t="shared" si="130"/>
        <v>1464</v>
      </c>
      <c r="E1417">
        <f t="shared" si="128"/>
        <v>26</v>
      </c>
      <c r="F1417">
        <f t="shared" si="126"/>
        <v>1391</v>
      </c>
      <c r="G1417">
        <f t="shared" si="127"/>
        <v>17</v>
      </c>
    </row>
    <row r="1418" spans="1:7" ht="15">
      <c r="A1418" s="3">
        <v>35</v>
      </c>
      <c r="C1418">
        <f t="shared" si="129"/>
        <v>59</v>
      </c>
      <c r="D1418">
        <f t="shared" si="130"/>
        <v>1477</v>
      </c>
      <c r="E1418">
        <f t="shared" si="128"/>
        <v>11</v>
      </c>
      <c r="F1418">
        <f t="shared" si="126"/>
        <v>1407</v>
      </c>
      <c r="G1418">
        <f t="shared" si="127"/>
        <v>9</v>
      </c>
    </row>
    <row r="1419" spans="1:7" ht="15">
      <c r="A1419" s="3">
        <v>32</v>
      </c>
      <c r="C1419">
        <f t="shared" si="129"/>
        <v>27</v>
      </c>
      <c r="D1419">
        <f t="shared" si="130"/>
        <v>1446</v>
      </c>
      <c r="E1419">
        <f t="shared" si="128"/>
        <v>61</v>
      </c>
      <c r="F1419">
        <f t="shared" si="126"/>
        <v>1358</v>
      </c>
      <c r="G1419">
        <f t="shared" si="127"/>
        <v>30</v>
      </c>
    </row>
    <row r="1420" spans="1:7" ht="15">
      <c r="A1420" s="3">
        <v>2</v>
      </c>
      <c r="C1420">
        <f t="shared" si="129"/>
        <v>74</v>
      </c>
      <c r="D1420">
        <f t="shared" si="130"/>
        <v>1494</v>
      </c>
      <c r="E1420">
        <f t="shared" si="128"/>
        <v>101</v>
      </c>
      <c r="F1420">
        <f t="shared" si="126"/>
        <v>1319</v>
      </c>
      <c r="G1420">
        <f t="shared" si="127"/>
        <v>35</v>
      </c>
    </row>
    <row r="1421" spans="1:7" ht="15">
      <c r="A1421" s="3">
        <v>27</v>
      </c>
      <c r="C1421">
        <f t="shared" si="129"/>
        <v>93</v>
      </c>
      <c r="D1421">
        <f t="shared" si="130"/>
        <v>1514</v>
      </c>
      <c r="E1421">
        <f t="shared" si="128"/>
        <v>39</v>
      </c>
      <c r="F1421">
        <f aca="true" t="shared" si="131" ref="F1421:F1484">getPredZ(A1421,A1421,0,1)</f>
        <v>1382</v>
      </c>
      <c r="G1421">
        <f t="shared" si="127"/>
        <v>23</v>
      </c>
    </row>
    <row r="1422" spans="1:7" ht="15">
      <c r="A1422" s="3">
        <v>28</v>
      </c>
      <c r="C1422">
        <f t="shared" si="129"/>
        <v>64</v>
      </c>
      <c r="D1422">
        <f t="shared" si="130"/>
        <v>1486</v>
      </c>
      <c r="E1422">
        <f t="shared" si="128"/>
        <v>60</v>
      </c>
      <c r="F1422">
        <f t="shared" si="131"/>
        <v>1362</v>
      </c>
      <c r="G1422">
        <f t="shared" si="127"/>
        <v>30</v>
      </c>
    </row>
    <row r="1423" spans="1:7" ht="15">
      <c r="A1423" s="3">
        <v>6</v>
      </c>
      <c r="C1423">
        <f t="shared" si="129"/>
        <v>15</v>
      </c>
      <c r="D1423">
        <f t="shared" si="130"/>
        <v>1438</v>
      </c>
      <c r="E1423">
        <f t="shared" si="128"/>
        <v>9</v>
      </c>
      <c r="F1423">
        <f t="shared" si="131"/>
        <v>1414</v>
      </c>
      <c r="G1423">
        <f t="shared" si="127"/>
        <v>8</v>
      </c>
    </row>
    <row r="1424" spans="1:7" ht="15">
      <c r="A1424" s="3">
        <v>8</v>
      </c>
      <c r="C1424">
        <f t="shared" si="129"/>
        <v>18</v>
      </c>
      <c r="D1424">
        <f t="shared" si="130"/>
        <v>1442</v>
      </c>
      <c r="E1424">
        <f t="shared" si="128"/>
        <v>119</v>
      </c>
      <c r="F1424">
        <f t="shared" si="131"/>
        <v>1305</v>
      </c>
      <c r="G1424">
        <f t="shared" si="127"/>
        <v>36</v>
      </c>
    </row>
    <row r="1425" spans="1:7" ht="15">
      <c r="A1425" s="3">
        <v>11</v>
      </c>
      <c r="C1425">
        <f t="shared" si="129"/>
        <v>12</v>
      </c>
      <c r="D1425">
        <f t="shared" si="130"/>
        <v>1437</v>
      </c>
      <c r="E1425">
        <f t="shared" si="128"/>
        <v>36</v>
      </c>
      <c r="F1425">
        <f t="shared" si="131"/>
        <v>1389</v>
      </c>
      <c r="G1425">
        <f t="shared" si="127"/>
        <v>23</v>
      </c>
    </row>
    <row r="1426" spans="1:7" ht="15">
      <c r="A1426" s="3">
        <v>33</v>
      </c>
      <c r="C1426">
        <f t="shared" si="129"/>
        <v>29</v>
      </c>
      <c r="D1426">
        <f t="shared" si="130"/>
        <v>1455</v>
      </c>
      <c r="E1426">
        <f t="shared" si="128"/>
        <v>10</v>
      </c>
      <c r="F1426">
        <f t="shared" si="131"/>
        <v>1416</v>
      </c>
      <c r="G1426">
        <f t="shared" si="127"/>
        <v>9</v>
      </c>
    </row>
    <row r="1427" spans="1:7" ht="15">
      <c r="A1427" s="3">
        <v>25</v>
      </c>
      <c r="C1427">
        <f t="shared" si="129"/>
        <v>16</v>
      </c>
      <c r="D1427">
        <f t="shared" si="130"/>
        <v>1443</v>
      </c>
      <c r="E1427">
        <f t="shared" si="128"/>
        <v>34</v>
      </c>
      <c r="F1427">
        <f t="shared" si="131"/>
        <v>1393</v>
      </c>
      <c r="G1427">
        <f t="shared" si="127"/>
        <v>23</v>
      </c>
    </row>
    <row r="1428" spans="1:7" ht="15">
      <c r="A1428" s="3">
        <v>3</v>
      </c>
      <c r="C1428">
        <f t="shared" si="129"/>
        <v>6</v>
      </c>
      <c r="D1428">
        <f t="shared" si="130"/>
        <v>1434</v>
      </c>
      <c r="E1428">
        <f t="shared" si="128"/>
        <v>43</v>
      </c>
      <c r="F1428">
        <f t="shared" si="131"/>
        <v>1385</v>
      </c>
      <c r="G1428">
        <f aca="true" t="shared" si="132" ref="G1428:G1491">getRang(A1428,A1428)</f>
        <v>24</v>
      </c>
    </row>
    <row r="1429" spans="1:7" ht="15">
      <c r="A1429" s="3">
        <v>24</v>
      </c>
      <c r="C1429">
        <f t="shared" si="129"/>
        <v>72</v>
      </c>
      <c r="D1429">
        <f t="shared" si="130"/>
        <v>1501</v>
      </c>
      <c r="E1429">
        <f t="shared" si="128"/>
        <v>26</v>
      </c>
      <c r="F1429">
        <f t="shared" si="131"/>
        <v>1403</v>
      </c>
      <c r="G1429">
        <f t="shared" si="132"/>
        <v>20</v>
      </c>
    </row>
    <row r="1430" spans="1:7" ht="15">
      <c r="A1430" s="3">
        <v>17</v>
      </c>
      <c r="C1430">
        <f t="shared" si="129"/>
        <v>15</v>
      </c>
      <c r="D1430">
        <f t="shared" si="130"/>
        <v>1445</v>
      </c>
      <c r="E1430">
        <f t="shared" si="128"/>
        <v>26</v>
      </c>
      <c r="F1430">
        <f t="shared" si="131"/>
        <v>1404</v>
      </c>
      <c r="G1430">
        <f t="shared" si="132"/>
        <v>20</v>
      </c>
    </row>
    <row r="1431" spans="1:7" ht="15">
      <c r="A1431" s="3">
        <v>5</v>
      </c>
      <c r="C1431">
        <f t="shared" si="129"/>
        <v>16</v>
      </c>
      <c r="D1431">
        <f t="shared" si="130"/>
        <v>1447</v>
      </c>
      <c r="E1431">
        <f t="shared" si="128"/>
        <v>64</v>
      </c>
      <c r="F1431">
        <f t="shared" si="131"/>
        <v>1367</v>
      </c>
      <c r="G1431">
        <f t="shared" si="132"/>
        <v>31</v>
      </c>
    </row>
    <row r="1432" spans="1:7" ht="15">
      <c r="A1432" s="3">
        <v>26</v>
      </c>
      <c r="C1432">
        <f t="shared" si="129"/>
        <v>28</v>
      </c>
      <c r="D1432">
        <f t="shared" si="130"/>
        <v>1460</v>
      </c>
      <c r="E1432">
        <f t="shared" si="128"/>
        <v>33</v>
      </c>
      <c r="F1432">
        <f t="shared" si="131"/>
        <v>1399</v>
      </c>
      <c r="G1432">
        <f t="shared" si="132"/>
        <v>23</v>
      </c>
    </row>
    <row r="1433" spans="1:7" ht="15">
      <c r="A1433" s="3">
        <v>14</v>
      </c>
      <c r="C1433">
        <f t="shared" si="129"/>
        <v>15</v>
      </c>
      <c r="D1433">
        <f t="shared" si="130"/>
        <v>1448</v>
      </c>
      <c r="E1433">
        <f t="shared" si="128"/>
        <v>55</v>
      </c>
      <c r="F1433">
        <f t="shared" si="131"/>
        <v>1378</v>
      </c>
      <c r="G1433">
        <f t="shared" si="132"/>
        <v>29</v>
      </c>
    </row>
    <row r="1434" spans="1:7" ht="15">
      <c r="A1434" s="3">
        <v>3</v>
      </c>
      <c r="C1434">
        <f t="shared" si="129"/>
        <v>15</v>
      </c>
      <c r="D1434">
        <f t="shared" si="130"/>
        <v>1449</v>
      </c>
      <c r="E1434">
        <f t="shared" si="128"/>
        <v>6</v>
      </c>
      <c r="F1434">
        <f t="shared" si="131"/>
        <v>1428</v>
      </c>
      <c r="G1434">
        <f t="shared" si="132"/>
        <v>5</v>
      </c>
    </row>
    <row r="1435" spans="1:7" ht="15">
      <c r="A1435" s="3">
        <v>31</v>
      </c>
      <c r="C1435">
        <f t="shared" si="129"/>
        <v>44</v>
      </c>
      <c r="D1435">
        <f t="shared" si="130"/>
        <v>1479</v>
      </c>
      <c r="E1435">
        <f t="shared" si="128"/>
        <v>89</v>
      </c>
      <c r="F1435">
        <f t="shared" si="131"/>
        <v>1346</v>
      </c>
      <c r="G1435">
        <f t="shared" si="132"/>
        <v>34</v>
      </c>
    </row>
    <row r="1436" spans="1:7" ht="15">
      <c r="A1436" s="3">
        <v>4</v>
      </c>
      <c r="C1436">
        <f t="shared" si="129"/>
        <v>3</v>
      </c>
      <c r="D1436">
        <f t="shared" si="130"/>
        <v>1439</v>
      </c>
      <c r="E1436">
        <f t="shared" si="128"/>
        <v>60</v>
      </c>
      <c r="F1436">
        <f t="shared" si="131"/>
        <v>1376</v>
      </c>
      <c r="G1436">
        <f t="shared" si="132"/>
        <v>31</v>
      </c>
    </row>
    <row r="1437" spans="1:7" ht="15">
      <c r="A1437" s="3">
        <v>11</v>
      </c>
      <c r="C1437">
        <f t="shared" si="129"/>
        <v>45</v>
      </c>
      <c r="D1437">
        <f t="shared" si="130"/>
        <v>1482</v>
      </c>
      <c r="E1437">
        <f t="shared" si="128"/>
        <v>12</v>
      </c>
      <c r="F1437">
        <f t="shared" si="131"/>
        <v>1425</v>
      </c>
      <c r="G1437">
        <f t="shared" si="132"/>
        <v>10</v>
      </c>
    </row>
    <row r="1438" spans="1:7" ht="15">
      <c r="A1438" s="3">
        <v>6</v>
      </c>
      <c r="C1438">
        <f t="shared" si="129"/>
        <v>29</v>
      </c>
      <c r="D1438">
        <f t="shared" si="130"/>
        <v>1467</v>
      </c>
      <c r="E1438">
        <f t="shared" si="128"/>
        <v>15</v>
      </c>
      <c r="F1438">
        <f t="shared" si="131"/>
        <v>1423</v>
      </c>
      <c r="G1438">
        <f t="shared" si="132"/>
        <v>12</v>
      </c>
    </row>
    <row r="1439" spans="1:7" ht="15">
      <c r="A1439" s="3">
        <v>4</v>
      </c>
      <c r="C1439">
        <f t="shared" si="129"/>
        <v>74</v>
      </c>
      <c r="D1439">
        <f t="shared" si="130"/>
        <v>1513</v>
      </c>
      <c r="E1439">
        <f t="shared" si="128"/>
        <v>3</v>
      </c>
      <c r="F1439">
        <f t="shared" si="131"/>
        <v>1436</v>
      </c>
      <c r="G1439">
        <f t="shared" si="132"/>
        <v>2</v>
      </c>
    </row>
    <row r="1440" spans="1:7" ht="15">
      <c r="A1440" s="3">
        <v>13</v>
      </c>
      <c r="C1440">
        <f t="shared" si="129"/>
        <v>17</v>
      </c>
      <c r="D1440">
        <f t="shared" si="130"/>
        <v>1457</v>
      </c>
      <c r="E1440">
        <f t="shared" si="128"/>
        <v>109</v>
      </c>
      <c r="F1440">
        <f t="shared" si="131"/>
        <v>1331</v>
      </c>
      <c r="G1440">
        <f t="shared" si="132"/>
        <v>35</v>
      </c>
    </row>
    <row r="1441" spans="1:7" ht="15">
      <c r="A1441" s="3">
        <v>36</v>
      </c>
      <c r="C1441">
        <f t="shared" si="129"/>
        <v>17</v>
      </c>
      <c r="D1441">
        <f t="shared" si="130"/>
        <v>1458</v>
      </c>
      <c r="E1441">
        <f t="shared" si="128"/>
        <v>60</v>
      </c>
      <c r="F1441">
        <f t="shared" si="131"/>
        <v>1381</v>
      </c>
      <c r="G1441">
        <f t="shared" si="132"/>
        <v>31</v>
      </c>
    </row>
    <row r="1442" spans="1:7" ht="15">
      <c r="A1442" s="3">
        <v>8</v>
      </c>
      <c r="C1442">
        <f t="shared" si="129"/>
        <v>27</v>
      </c>
      <c r="D1442">
        <f t="shared" si="130"/>
        <v>1469</v>
      </c>
      <c r="E1442">
        <f t="shared" si="128"/>
        <v>18</v>
      </c>
      <c r="F1442">
        <f t="shared" si="131"/>
        <v>1424</v>
      </c>
      <c r="G1442">
        <f t="shared" si="132"/>
        <v>14</v>
      </c>
    </row>
    <row r="1443" spans="1:7" ht="15">
      <c r="A1443" s="3">
        <v>25</v>
      </c>
      <c r="C1443">
        <f t="shared" si="129"/>
        <v>9</v>
      </c>
      <c r="D1443">
        <f t="shared" si="130"/>
        <v>1452</v>
      </c>
      <c r="E1443">
        <f t="shared" si="128"/>
        <v>16</v>
      </c>
      <c r="F1443">
        <f t="shared" si="131"/>
        <v>1427</v>
      </c>
      <c r="G1443">
        <f t="shared" si="132"/>
        <v>13</v>
      </c>
    </row>
    <row r="1444" spans="1:7" ht="15">
      <c r="A1444" s="3">
        <v>10</v>
      </c>
      <c r="C1444">
        <f t="shared" si="129"/>
        <v>56</v>
      </c>
      <c r="D1444">
        <f t="shared" si="130"/>
        <v>1500</v>
      </c>
      <c r="E1444">
        <f t="shared" si="128"/>
        <v>117</v>
      </c>
      <c r="F1444">
        <f t="shared" si="131"/>
        <v>1327</v>
      </c>
      <c r="G1444">
        <f t="shared" si="132"/>
        <v>36</v>
      </c>
    </row>
    <row r="1445" spans="1:7" ht="15">
      <c r="A1445" s="3">
        <v>17</v>
      </c>
      <c r="C1445">
        <f t="shared" si="129"/>
        <v>36</v>
      </c>
      <c r="D1445">
        <f t="shared" si="130"/>
        <v>1481</v>
      </c>
      <c r="E1445">
        <f t="shared" si="128"/>
        <v>15</v>
      </c>
      <c r="F1445">
        <f t="shared" si="131"/>
        <v>1430</v>
      </c>
      <c r="G1445">
        <f t="shared" si="132"/>
        <v>13</v>
      </c>
    </row>
    <row r="1446" spans="1:7" ht="15">
      <c r="A1446" s="3">
        <v>32</v>
      </c>
      <c r="C1446">
        <f t="shared" si="129"/>
        <v>42</v>
      </c>
      <c r="D1446">
        <f t="shared" si="130"/>
        <v>1488</v>
      </c>
      <c r="E1446">
        <f t="shared" si="128"/>
        <v>27</v>
      </c>
      <c r="F1446">
        <f t="shared" si="131"/>
        <v>1419</v>
      </c>
      <c r="G1446">
        <f t="shared" si="132"/>
        <v>19</v>
      </c>
    </row>
    <row r="1447" spans="1:7" ht="15">
      <c r="A1447" s="3">
        <v>5</v>
      </c>
      <c r="C1447">
        <f t="shared" si="129"/>
        <v>14</v>
      </c>
      <c r="D1447">
        <f t="shared" si="130"/>
        <v>1461</v>
      </c>
      <c r="E1447">
        <f t="shared" si="128"/>
        <v>16</v>
      </c>
      <c r="F1447">
        <f t="shared" si="131"/>
        <v>1431</v>
      </c>
      <c r="G1447">
        <f t="shared" si="132"/>
        <v>14</v>
      </c>
    </row>
    <row r="1448" spans="1:7" ht="15">
      <c r="A1448" s="3">
        <v>14</v>
      </c>
      <c r="C1448">
        <f t="shared" si="129"/>
        <v>51</v>
      </c>
      <c r="D1448">
        <f t="shared" si="130"/>
        <v>1499</v>
      </c>
      <c r="E1448">
        <f t="shared" si="128"/>
        <v>15</v>
      </c>
      <c r="F1448">
        <f t="shared" si="131"/>
        <v>1433</v>
      </c>
      <c r="G1448">
        <f t="shared" si="132"/>
        <v>13</v>
      </c>
    </row>
    <row r="1449" spans="1:7" ht="15">
      <c r="A1449" s="3">
        <v>3</v>
      </c>
      <c r="C1449">
        <f t="shared" si="129"/>
        <v>25</v>
      </c>
      <c r="D1449">
        <f t="shared" si="130"/>
        <v>1474</v>
      </c>
      <c r="E1449">
        <f t="shared" si="128"/>
        <v>15</v>
      </c>
      <c r="F1449">
        <f t="shared" si="131"/>
        <v>1434</v>
      </c>
      <c r="G1449">
        <f t="shared" si="132"/>
        <v>13</v>
      </c>
    </row>
    <row r="1450" spans="1:7" ht="15">
      <c r="A1450" s="3">
        <v>22</v>
      </c>
      <c r="C1450">
        <f t="shared" si="129"/>
        <v>39</v>
      </c>
      <c r="D1450">
        <f t="shared" si="130"/>
        <v>1489</v>
      </c>
      <c r="E1450">
        <f t="shared" si="128"/>
        <v>35</v>
      </c>
      <c r="F1450">
        <f t="shared" si="131"/>
        <v>1415</v>
      </c>
      <c r="G1450">
        <f t="shared" si="132"/>
        <v>22</v>
      </c>
    </row>
    <row r="1451" spans="1:7" ht="15">
      <c r="A1451" s="3">
        <v>30</v>
      </c>
      <c r="C1451">
        <f t="shared" si="129"/>
        <v>59</v>
      </c>
      <c r="D1451">
        <f t="shared" si="130"/>
        <v>1510</v>
      </c>
      <c r="E1451">
        <f t="shared" si="128"/>
        <v>54</v>
      </c>
      <c r="F1451">
        <f t="shared" si="131"/>
        <v>1397</v>
      </c>
      <c r="G1451">
        <f t="shared" si="132"/>
        <v>30</v>
      </c>
    </row>
    <row r="1452" spans="1:7" ht="15">
      <c r="A1452" s="3">
        <v>25</v>
      </c>
      <c r="C1452">
        <f t="shared" si="129"/>
        <v>108</v>
      </c>
      <c r="D1452">
        <f t="shared" si="130"/>
        <v>1560</v>
      </c>
      <c r="E1452">
        <f t="shared" si="128"/>
        <v>9</v>
      </c>
      <c r="F1452">
        <f t="shared" si="131"/>
        <v>1443</v>
      </c>
      <c r="G1452">
        <f t="shared" si="132"/>
        <v>8</v>
      </c>
    </row>
    <row r="1453" spans="1:7" ht="15">
      <c r="A1453" s="3">
        <v>12</v>
      </c>
      <c r="C1453">
        <f t="shared" si="129"/>
        <v>88</v>
      </c>
      <c r="D1453">
        <f t="shared" si="130"/>
        <v>1541</v>
      </c>
      <c r="E1453">
        <f t="shared" si="128"/>
        <v>48</v>
      </c>
      <c r="F1453">
        <f t="shared" si="131"/>
        <v>1405</v>
      </c>
      <c r="G1453">
        <f t="shared" si="132"/>
        <v>29</v>
      </c>
    </row>
    <row r="1454" spans="1:7" ht="15">
      <c r="A1454" s="3">
        <v>19</v>
      </c>
      <c r="C1454">
        <f t="shared" si="129"/>
        <v>5</v>
      </c>
      <c r="D1454">
        <f t="shared" si="130"/>
        <v>1459</v>
      </c>
      <c r="E1454">
        <f t="shared" si="128"/>
        <v>43</v>
      </c>
      <c r="F1454">
        <f t="shared" si="131"/>
        <v>1411</v>
      </c>
      <c r="G1454">
        <f t="shared" si="132"/>
        <v>26</v>
      </c>
    </row>
    <row r="1455" spans="1:7" ht="15">
      <c r="A1455" s="3">
        <v>33</v>
      </c>
      <c r="C1455">
        <f t="shared" si="129"/>
        <v>11</v>
      </c>
      <c r="D1455">
        <f t="shared" si="130"/>
        <v>1466</v>
      </c>
      <c r="E1455">
        <f t="shared" si="128"/>
        <v>29</v>
      </c>
      <c r="F1455">
        <f t="shared" si="131"/>
        <v>1426</v>
      </c>
      <c r="G1455">
        <f t="shared" si="132"/>
        <v>20</v>
      </c>
    </row>
    <row r="1456" spans="1:7" ht="15">
      <c r="A1456" s="3">
        <v>20</v>
      </c>
      <c r="C1456">
        <f t="shared" si="129"/>
        <v>37</v>
      </c>
      <c r="D1456">
        <f t="shared" si="130"/>
        <v>1493</v>
      </c>
      <c r="E1456">
        <f t="shared" si="128"/>
        <v>47</v>
      </c>
      <c r="F1456">
        <f t="shared" si="131"/>
        <v>1409</v>
      </c>
      <c r="G1456">
        <f t="shared" si="132"/>
        <v>28</v>
      </c>
    </row>
    <row r="1457" spans="1:7" ht="15">
      <c r="A1457" s="3">
        <v>13</v>
      </c>
      <c r="C1457">
        <f t="shared" si="129"/>
        <v>47</v>
      </c>
      <c r="D1457">
        <f t="shared" si="130"/>
        <v>1504</v>
      </c>
      <c r="E1457">
        <f t="shared" si="128"/>
        <v>17</v>
      </c>
      <c r="F1457">
        <f t="shared" si="131"/>
        <v>1440</v>
      </c>
      <c r="G1457">
        <f t="shared" si="132"/>
        <v>15</v>
      </c>
    </row>
    <row r="1458" spans="1:7" ht="15">
      <c r="A1458" s="3">
        <v>36</v>
      </c>
      <c r="C1458">
        <f t="shared" si="129"/>
        <v>45</v>
      </c>
      <c r="D1458">
        <f t="shared" si="130"/>
        <v>1503</v>
      </c>
      <c r="E1458">
        <f t="shared" si="128"/>
        <v>17</v>
      </c>
      <c r="F1458">
        <f t="shared" si="131"/>
        <v>1441</v>
      </c>
      <c r="G1458">
        <f t="shared" si="132"/>
        <v>15</v>
      </c>
    </row>
    <row r="1459" spans="1:7" ht="15">
      <c r="A1459" s="3">
        <v>19</v>
      </c>
      <c r="C1459">
        <f t="shared" si="129"/>
        <v>99</v>
      </c>
      <c r="D1459">
        <f t="shared" si="130"/>
        <v>1558</v>
      </c>
      <c r="E1459">
        <f t="shared" si="128"/>
        <v>5</v>
      </c>
      <c r="F1459">
        <f t="shared" si="131"/>
        <v>1454</v>
      </c>
      <c r="G1459">
        <f t="shared" si="132"/>
        <v>4</v>
      </c>
    </row>
    <row r="1460" spans="1:7" ht="15">
      <c r="A1460" s="3">
        <v>26</v>
      </c>
      <c r="C1460">
        <f t="shared" si="129"/>
        <v>5</v>
      </c>
      <c r="D1460">
        <f t="shared" si="130"/>
        <v>1465</v>
      </c>
      <c r="E1460">
        <f t="shared" si="128"/>
        <v>28</v>
      </c>
      <c r="F1460">
        <f t="shared" si="131"/>
        <v>1432</v>
      </c>
      <c r="G1460">
        <f t="shared" si="132"/>
        <v>20</v>
      </c>
    </row>
    <row r="1461" spans="1:7" ht="15">
      <c r="A1461" s="3">
        <v>5</v>
      </c>
      <c r="C1461">
        <f t="shared" si="129"/>
        <v>14</v>
      </c>
      <c r="D1461">
        <f t="shared" si="130"/>
        <v>1475</v>
      </c>
      <c r="E1461">
        <f t="shared" si="128"/>
        <v>14</v>
      </c>
      <c r="F1461">
        <f t="shared" si="131"/>
        <v>1447</v>
      </c>
      <c r="G1461">
        <f t="shared" si="132"/>
        <v>12</v>
      </c>
    </row>
    <row r="1462" spans="1:7" ht="15">
      <c r="A1462" s="3">
        <v>29</v>
      </c>
      <c r="C1462">
        <f t="shared" si="129"/>
        <v>6</v>
      </c>
      <c r="D1462">
        <f t="shared" si="130"/>
        <v>1468</v>
      </c>
      <c r="E1462">
        <f t="shared" si="128"/>
        <v>49</v>
      </c>
      <c r="F1462">
        <f t="shared" si="131"/>
        <v>1413</v>
      </c>
      <c r="G1462">
        <f t="shared" si="132"/>
        <v>27</v>
      </c>
    </row>
    <row r="1463" spans="1:7" ht="15">
      <c r="A1463" s="3">
        <v>21</v>
      </c>
      <c r="C1463">
        <f t="shared" si="129"/>
        <v>13</v>
      </c>
      <c r="D1463">
        <f t="shared" si="130"/>
        <v>1476</v>
      </c>
      <c r="E1463">
        <f t="shared" si="128"/>
        <v>110</v>
      </c>
      <c r="F1463">
        <f t="shared" si="131"/>
        <v>1353</v>
      </c>
      <c r="G1463">
        <f t="shared" si="132"/>
        <v>36</v>
      </c>
    </row>
    <row r="1464" spans="1:7" ht="15">
      <c r="A1464" s="3">
        <v>18</v>
      </c>
      <c r="C1464">
        <f t="shared" si="129"/>
        <v>28</v>
      </c>
      <c r="D1464">
        <f t="shared" si="130"/>
        <v>1492</v>
      </c>
      <c r="E1464">
        <f t="shared" si="128"/>
        <v>47</v>
      </c>
      <c r="F1464">
        <f t="shared" si="131"/>
        <v>1417</v>
      </c>
      <c r="G1464">
        <f t="shared" si="132"/>
        <v>28</v>
      </c>
    </row>
    <row r="1465" spans="1:7" ht="15">
      <c r="A1465" s="3">
        <v>26</v>
      </c>
      <c r="C1465">
        <f t="shared" si="129"/>
        <v>6</v>
      </c>
      <c r="D1465">
        <f t="shared" si="130"/>
        <v>1471</v>
      </c>
      <c r="E1465">
        <f t="shared" si="128"/>
        <v>5</v>
      </c>
      <c r="F1465">
        <f t="shared" si="131"/>
        <v>1460</v>
      </c>
      <c r="G1465">
        <f t="shared" si="132"/>
        <v>4</v>
      </c>
    </row>
    <row r="1466" spans="1:7" ht="15">
      <c r="A1466" s="3">
        <v>33</v>
      </c>
      <c r="C1466">
        <f t="shared" si="129"/>
        <v>14</v>
      </c>
      <c r="D1466">
        <f t="shared" si="130"/>
        <v>1480</v>
      </c>
      <c r="E1466">
        <f t="shared" si="128"/>
        <v>11</v>
      </c>
      <c r="F1466">
        <f t="shared" si="131"/>
        <v>1455</v>
      </c>
      <c r="G1466">
        <f t="shared" si="132"/>
        <v>9</v>
      </c>
    </row>
    <row r="1467" spans="1:7" ht="15">
      <c r="A1467" s="3">
        <v>6</v>
      </c>
      <c r="C1467">
        <f t="shared" si="129"/>
        <v>3</v>
      </c>
      <c r="D1467">
        <f t="shared" si="130"/>
        <v>1470</v>
      </c>
      <c r="E1467">
        <f t="shared" si="128"/>
        <v>29</v>
      </c>
      <c r="F1467">
        <f t="shared" si="131"/>
        <v>1438</v>
      </c>
      <c r="G1467">
        <f t="shared" si="132"/>
        <v>21</v>
      </c>
    </row>
    <row r="1468" spans="1:7" ht="15">
      <c r="A1468" s="3">
        <v>29</v>
      </c>
      <c r="C1468">
        <f t="shared" si="129"/>
        <v>30</v>
      </c>
      <c r="D1468">
        <f t="shared" si="130"/>
        <v>1498</v>
      </c>
      <c r="E1468">
        <f t="shared" si="128"/>
        <v>6</v>
      </c>
      <c r="F1468">
        <f t="shared" si="131"/>
        <v>1462</v>
      </c>
      <c r="G1468">
        <f t="shared" si="132"/>
        <v>5</v>
      </c>
    </row>
    <row r="1469" spans="1:7" ht="15">
      <c r="A1469" s="3">
        <v>8</v>
      </c>
      <c r="C1469">
        <f t="shared" si="129"/>
        <v>22</v>
      </c>
      <c r="D1469">
        <f t="shared" si="130"/>
        <v>1491</v>
      </c>
      <c r="E1469">
        <f t="shared" si="128"/>
        <v>27</v>
      </c>
      <c r="F1469">
        <f t="shared" si="131"/>
        <v>1442</v>
      </c>
      <c r="G1469">
        <f t="shared" si="132"/>
        <v>20</v>
      </c>
    </row>
    <row r="1470" spans="1:7" ht="15">
      <c r="A1470" s="3">
        <v>6</v>
      </c>
      <c r="C1470">
        <f t="shared" si="129"/>
        <v>203</v>
      </c>
      <c r="D1470">
        <f t="shared" si="130"/>
        <v>1673</v>
      </c>
      <c r="E1470">
        <f t="shared" si="128"/>
        <v>3</v>
      </c>
      <c r="F1470">
        <f t="shared" si="131"/>
        <v>1467</v>
      </c>
      <c r="G1470">
        <f t="shared" si="132"/>
        <v>2</v>
      </c>
    </row>
    <row r="1471" spans="1:7" ht="15">
      <c r="A1471" s="3">
        <v>26</v>
      </c>
      <c r="C1471">
        <f t="shared" si="129"/>
        <v>88</v>
      </c>
      <c r="D1471">
        <f t="shared" si="130"/>
        <v>1559</v>
      </c>
      <c r="E1471">
        <f t="shared" si="128"/>
        <v>6</v>
      </c>
      <c r="F1471">
        <f t="shared" si="131"/>
        <v>1465</v>
      </c>
      <c r="G1471">
        <f t="shared" si="132"/>
        <v>4</v>
      </c>
    </row>
    <row r="1472" spans="1:7" ht="15">
      <c r="A1472" s="3">
        <v>1</v>
      </c>
      <c r="C1472">
        <f t="shared" si="129"/>
        <v>12</v>
      </c>
      <c r="D1472">
        <f t="shared" si="130"/>
        <v>1484</v>
      </c>
      <c r="E1472">
        <f t="shared" si="128"/>
        <v>88</v>
      </c>
      <c r="F1472">
        <f t="shared" si="131"/>
        <v>1384</v>
      </c>
      <c r="G1472">
        <f t="shared" si="132"/>
        <v>33</v>
      </c>
    </row>
    <row r="1473" spans="1:7" ht="15">
      <c r="A1473" s="3">
        <v>34</v>
      </c>
      <c r="C1473">
        <f t="shared" si="129"/>
        <v>52</v>
      </c>
      <c r="D1473">
        <f t="shared" si="130"/>
        <v>1525</v>
      </c>
      <c r="E1473">
        <f aca="true" t="shared" si="133" ref="E1473:E1536">getPredZ(A1473,A1473)</f>
        <v>94</v>
      </c>
      <c r="F1473">
        <f t="shared" si="131"/>
        <v>1379</v>
      </c>
      <c r="G1473">
        <f t="shared" si="132"/>
        <v>34</v>
      </c>
    </row>
    <row r="1474" spans="1:7" ht="15">
      <c r="A1474" s="3">
        <v>3</v>
      </c>
      <c r="C1474">
        <f t="shared" si="129"/>
        <v>64</v>
      </c>
      <c r="D1474">
        <f t="shared" si="130"/>
        <v>1538</v>
      </c>
      <c r="E1474">
        <f t="shared" si="133"/>
        <v>25</v>
      </c>
      <c r="F1474">
        <f t="shared" si="131"/>
        <v>1449</v>
      </c>
      <c r="G1474">
        <f t="shared" si="132"/>
        <v>18</v>
      </c>
    </row>
    <row r="1475" spans="1:7" ht="15">
      <c r="A1475" s="3">
        <v>5</v>
      </c>
      <c r="C1475">
        <f t="shared" si="129"/>
        <v>172</v>
      </c>
      <c r="D1475">
        <f t="shared" si="130"/>
        <v>1647</v>
      </c>
      <c r="E1475">
        <f t="shared" si="133"/>
        <v>14</v>
      </c>
      <c r="F1475">
        <f t="shared" si="131"/>
        <v>1461</v>
      </c>
      <c r="G1475">
        <f t="shared" si="132"/>
        <v>10</v>
      </c>
    </row>
    <row r="1476" spans="1:7" ht="15">
      <c r="A1476" s="3">
        <v>21</v>
      </c>
      <c r="C1476">
        <f t="shared" si="129"/>
        <v>11</v>
      </c>
      <c r="D1476">
        <f t="shared" si="130"/>
        <v>1487</v>
      </c>
      <c r="E1476">
        <f t="shared" si="133"/>
        <v>13</v>
      </c>
      <c r="F1476">
        <f t="shared" si="131"/>
        <v>1463</v>
      </c>
      <c r="G1476">
        <f t="shared" si="132"/>
        <v>10</v>
      </c>
    </row>
    <row r="1477" spans="1:7" ht="15">
      <c r="A1477" s="3">
        <v>35</v>
      </c>
      <c r="C1477">
        <f t="shared" si="129"/>
        <v>8</v>
      </c>
      <c r="D1477">
        <f t="shared" si="130"/>
        <v>1485</v>
      </c>
      <c r="E1477">
        <f t="shared" si="133"/>
        <v>59</v>
      </c>
      <c r="F1477">
        <f t="shared" si="131"/>
        <v>1418</v>
      </c>
      <c r="G1477">
        <f t="shared" si="132"/>
        <v>30</v>
      </c>
    </row>
    <row r="1478" spans="1:7" ht="15">
      <c r="A1478" s="3">
        <v>16</v>
      </c>
      <c r="C1478">
        <f aca="true" t="shared" si="134" ref="C1478:C1541">getNextZ(A1478,A1478)</f>
        <v>31</v>
      </c>
      <c r="D1478">
        <f aca="true" t="shared" si="135" ref="D1478:D1541">getNextZ(A1478,A1478,1,0,1)</f>
        <v>1509</v>
      </c>
      <c r="E1478">
        <f t="shared" si="133"/>
        <v>76</v>
      </c>
      <c r="F1478">
        <f t="shared" si="131"/>
        <v>1402</v>
      </c>
      <c r="G1478">
        <f t="shared" si="132"/>
        <v>33</v>
      </c>
    </row>
    <row r="1479" spans="1:7" ht="15">
      <c r="A1479" s="3">
        <v>31</v>
      </c>
      <c r="C1479">
        <f t="shared" si="134"/>
        <v>37</v>
      </c>
      <c r="D1479">
        <f t="shared" si="135"/>
        <v>1516</v>
      </c>
      <c r="E1479">
        <f t="shared" si="133"/>
        <v>44</v>
      </c>
      <c r="F1479">
        <f t="shared" si="131"/>
        <v>1435</v>
      </c>
      <c r="G1479">
        <f t="shared" si="132"/>
        <v>27</v>
      </c>
    </row>
    <row r="1480" spans="1:7" ht="15">
      <c r="A1480" s="3">
        <v>33</v>
      </c>
      <c r="C1480">
        <f t="shared" si="134"/>
        <v>126</v>
      </c>
      <c r="D1480">
        <f t="shared" si="135"/>
        <v>1606</v>
      </c>
      <c r="E1480">
        <f t="shared" si="133"/>
        <v>14</v>
      </c>
      <c r="F1480">
        <f t="shared" si="131"/>
        <v>1466</v>
      </c>
      <c r="G1480">
        <f t="shared" si="132"/>
        <v>12</v>
      </c>
    </row>
    <row r="1481" spans="1:7" ht="15">
      <c r="A1481" s="3">
        <v>17</v>
      </c>
      <c r="C1481">
        <f t="shared" si="134"/>
        <v>2</v>
      </c>
      <c r="D1481">
        <f t="shared" si="135"/>
        <v>1483</v>
      </c>
      <c r="E1481">
        <f t="shared" si="133"/>
        <v>36</v>
      </c>
      <c r="F1481">
        <f t="shared" si="131"/>
        <v>1445</v>
      </c>
      <c r="G1481">
        <f t="shared" si="132"/>
        <v>24</v>
      </c>
    </row>
    <row r="1482" spans="1:7" ht="15">
      <c r="A1482" s="3">
        <v>11</v>
      </c>
      <c r="C1482">
        <f t="shared" si="134"/>
        <v>15</v>
      </c>
      <c r="D1482">
        <f t="shared" si="135"/>
        <v>1497</v>
      </c>
      <c r="E1482">
        <f t="shared" si="133"/>
        <v>45</v>
      </c>
      <c r="F1482">
        <f t="shared" si="131"/>
        <v>1437</v>
      </c>
      <c r="G1482">
        <f t="shared" si="132"/>
        <v>27</v>
      </c>
    </row>
    <row r="1483" spans="1:7" ht="15">
      <c r="A1483" s="3">
        <v>17</v>
      </c>
      <c r="C1483">
        <f t="shared" si="134"/>
        <v>32</v>
      </c>
      <c r="D1483">
        <f t="shared" si="135"/>
        <v>1515</v>
      </c>
      <c r="E1483">
        <f t="shared" si="133"/>
        <v>2</v>
      </c>
      <c r="F1483">
        <f t="shared" si="131"/>
        <v>1481</v>
      </c>
      <c r="G1483">
        <f t="shared" si="132"/>
        <v>1</v>
      </c>
    </row>
    <row r="1484" spans="1:7" ht="15">
      <c r="A1484" s="3">
        <v>1</v>
      </c>
      <c r="C1484">
        <f t="shared" si="134"/>
        <v>18</v>
      </c>
      <c r="D1484">
        <f t="shared" si="135"/>
        <v>1502</v>
      </c>
      <c r="E1484">
        <f t="shared" si="133"/>
        <v>12</v>
      </c>
      <c r="F1484">
        <f t="shared" si="131"/>
        <v>1472</v>
      </c>
      <c r="G1484">
        <f t="shared" si="132"/>
        <v>10</v>
      </c>
    </row>
    <row r="1485" spans="1:7" ht="15">
      <c r="A1485" s="3">
        <v>35</v>
      </c>
      <c r="C1485">
        <f t="shared" si="134"/>
        <v>5</v>
      </c>
      <c r="D1485">
        <f t="shared" si="135"/>
        <v>1490</v>
      </c>
      <c r="E1485">
        <f t="shared" si="133"/>
        <v>8</v>
      </c>
      <c r="F1485">
        <f aca="true" t="shared" si="136" ref="F1485:F1548">getPredZ(A1485,A1485,0,1)</f>
        <v>1477</v>
      </c>
      <c r="G1485">
        <f t="shared" si="132"/>
        <v>6</v>
      </c>
    </row>
    <row r="1486" spans="1:7" ht="15">
      <c r="A1486" s="3">
        <v>28</v>
      </c>
      <c r="C1486">
        <f t="shared" si="134"/>
        <v>26</v>
      </c>
      <c r="D1486">
        <f t="shared" si="135"/>
        <v>1512</v>
      </c>
      <c r="E1486">
        <f t="shared" si="133"/>
        <v>64</v>
      </c>
      <c r="F1486">
        <f t="shared" si="136"/>
        <v>1422</v>
      </c>
      <c r="G1486">
        <f t="shared" si="132"/>
        <v>29</v>
      </c>
    </row>
    <row r="1487" spans="1:7" ht="15">
      <c r="A1487" s="3">
        <v>21</v>
      </c>
      <c r="C1487">
        <f t="shared" si="134"/>
        <v>8</v>
      </c>
      <c r="D1487">
        <f t="shared" si="135"/>
        <v>1495</v>
      </c>
      <c r="E1487">
        <f t="shared" si="133"/>
        <v>11</v>
      </c>
      <c r="F1487">
        <f t="shared" si="136"/>
        <v>1476</v>
      </c>
      <c r="G1487">
        <f t="shared" si="132"/>
        <v>8</v>
      </c>
    </row>
    <row r="1488" spans="1:7" ht="15">
      <c r="A1488" s="3">
        <v>32</v>
      </c>
      <c r="C1488">
        <f t="shared" si="134"/>
        <v>141</v>
      </c>
      <c r="D1488">
        <f t="shared" si="135"/>
        <v>1629</v>
      </c>
      <c r="E1488">
        <f t="shared" si="133"/>
        <v>42</v>
      </c>
      <c r="F1488">
        <f t="shared" si="136"/>
        <v>1446</v>
      </c>
      <c r="G1488">
        <f t="shared" si="132"/>
        <v>26</v>
      </c>
    </row>
    <row r="1489" spans="1:7" ht="15">
      <c r="A1489" s="3">
        <v>22</v>
      </c>
      <c r="C1489">
        <f t="shared" si="134"/>
        <v>32</v>
      </c>
      <c r="D1489">
        <f t="shared" si="135"/>
        <v>1521</v>
      </c>
      <c r="E1489">
        <f t="shared" si="133"/>
        <v>39</v>
      </c>
      <c r="F1489">
        <f t="shared" si="136"/>
        <v>1450</v>
      </c>
      <c r="G1489">
        <f t="shared" si="132"/>
        <v>25</v>
      </c>
    </row>
    <row r="1490" spans="1:7" ht="15">
      <c r="A1490" s="3">
        <v>35</v>
      </c>
      <c r="C1490">
        <f t="shared" si="134"/>
        <v>38</v>
      </c>
      <c r="D1490">
        <f t="shared" si="135"/>
        <v>1528</v>
      </c>
      <c r="E1490">
        <f t="shared" si="133"/>
        <v>5</v>
      </c>
      <c r="F1490">
        <f t="shared" si="136"/>
        <v>1485</v>
      </c>
      <c r="G1490">
        <f t="shared" si="132"/>
        <v>4</v>
      </c>
    </row>
    <row r="1491" spans="1:7" ht="15">
      <c r="A1491" s="3">
        <v>8</v>
      </c>
      <c r="C1491">
        <f t="shared" si="134"/>
        <v>48</v>
      </c>
      <c r="D1491">
        <f t="shared" si="135"/>
        <v>1539</v>
      </c>
      <c r="E1491">
        <f t="shared" si="133"/>
        <v>22</v>
      </c>
      <c r="F1491">
        <f t="shared" si="136"/>
        <v>1469</v>
      </c>
      <c r="G1491">
        <f t="shared" si="132"/>
        <v>16</v>
      </c>
    </row>
    <row r="1492" spans="1:7" ht="15">
      <c r="A1492" s="3">
        <v>18</v>
      </c>
      <c r="C1492">
        <f t="shared" si="134"/>
        <v>4</v>
      </c>
      <c r="D1492">
        <f t="shared" si="135"/>
        <v>1496</v>
      </c>
      <c r="E1492">
        <f t="shared" si="133"/>
        <v>28</v>
      </c>
      <c r="F1492">
        <f t="shared" si="136"/>
        <v>1464</v>
      </c>
      <c r="G1492">
        <f aca="true" t="shared" si="137" ref="G1492:G1555">getRang(A1492,A1492)</f>
        <v>18</v>
      </c>
    </row>
    <row r="1493" spans="1:7" ht="15">
      <c r="A1493" s="3">
        <v>20</v>
      </c>
      <c r="C1493">
        <f t="shared" si="134"/>
        <v>36</v>
      </c>
      <c r="D1493">
        <f t="shared" si="135"/>
        <v>1529</v>
      </c>
      <c r="E1493">
        <f t="shared" si="133"/>
        <v>37</v>
      </c>
      <c r="F1493">
        <f t="shared" si="136"/>
        <v>1456</v>
      </c>
      <c r="G1493">
        <f t="shared" si="137"/>
        <v>22</v>
      </c>
    </row>
    <row r="1494" spans="1:7" ht="15">
      <c r="A1494" s="3">
        <v>2</v>
      </c>
      <c r="C1494">
        <f t="shared" si="134"/>
        <v>81</v>
      </c>
      <c r="D1494">
        <f t="shared" si="135"/>
        <v>1575</v>
      </c>
      <c r="E1494">
        <f t="shared" si="133"/>
        <v>74</v>
      </c>
      <c r="F1494">
        <f t="shared" si="136"/>
        <v>1420</v>
      </c>
      <c r="G1494">
        <f t="shared" si="137"/>
        <v>31</v>
      </c>
    </row>
    <row r="1495" spans="1:7" ht="15">
      <c r="A1495" s="3">
        <v>21</v>
      </c>
      <c r="C1495">
        <f t="shared" si="134"/>
        <v>11</v>
      </c>
      <c r="D1495">
        <f t="shared" si="135"/>
        <v>1506</v>
      </c>
      <c r="E1495">
        <f t="shared" si="133"/>
        <v>8</v>
      </c>
      <c r="F1495">
        <f t="shared" si="136"/>
        <v>1487</v>
      </c>
      <c r="G1495">
        <f t="shared" si="137"/>
        <v>7</v>
      </c>
    </row>
    <row r="1496" spans="1:7" ht="15">
      <c r="A1496" s="3">
        <v>18</v>
      </c>
      <c r="C1496">
        <f t="shared" si="134"/>
        <v>75</v>
      </c>
      <c r="D1496">
        <f t="shared" si="135"/>
        <v>1571</v>
      </c>
      <c r="E1496">
        <f t="shared" si="133"/>
        <v>4</v>
      </c>
      <c r="F1496">
        <f t="shared" si="136"/>
        <v>1492</v>
      </c>
      <c r="G1496">
        <f t="shared" si="137"/>
        <v>3</v>
      </c>
    </row>
    <row r="1497" spans="1:7" ht="15">
      <c r="A1497" s="3">
        <v>11</v>
      </c>
      <c r="C1497">
        <f t="shared" si="134"/>
        <v>33</v>
      </c>
      <c r="D1497">
        <f t="shared" si="135"/>
        <v>1530</v>
      </c>
      <c r="E1497">
        <f t="shared" si="133"/>
        <v>15</v>
      </c>
      <c r="F1497">
        <f t="shared" si="136"/>
        <v>1482</v>
      </c>
      <c r="G1497">
        <f t="shared" si="137"/>
        <v>11</v>
      </c>
    </row>
    <row r="1498" spans="1:7" ht="15">
      <c r="A1498" s="3">
        <v>29</v>
      </c>
      <c r="C1498">
        <f t="shared" si="134"/>
        <v>152</v>
      </c>
      <c r="D1498">
        <f t="shared" si="135"/>
        <v>1650</v>
      </c>
      <c r="E1498">
        <f t="shared" si="133"/>
        <v>30</v>
      </c>
      <c r="F1498">
        <f t="shared" si="136"/>
        <v>1468</v>
      </c>
      <c r="G1498">
        <f t="shared" si="137"/>
        <v>20</v>
      </c>
    </row>
    <row r="1499" spans="1:7" ht="15">
      <c r="A1499" s="3">
        <v>14</v>
      </c>
      <c r="C1499">
        <f t="shared" si="134"/>
        <v>8</v>
      </c>
      <c r="D1499">
        <f t="shared" si="135"/>
        <v>1507</v>
      </c>
      <c r="E1499">
        <f t="shared" si="133"/>
        <v>51</v>
      </c>
      <c r="F1499">
        <f t="shared" si="136"/>
        <v>1448</v>
      </c>
      <c r="G1499">
        <f t="shared" si="137"/>
        <v>27</v>
      </c>
    </row>
    <row r="1500" spans="1:7" ht="15">
      <c r="A1500" s="3">
        <v>10</v>
      </c>
      <c r="C1500">
        <f t="shared" si="134"/>
        <v>43</v>
      </c>
      <c r="D1500">
        <f t="shared" si="135"/>
        <v>1543</v>
      </c>
      <c r="E1500">
        <f t="shared" si="133"/>
        <v>56</v>
      </c>
      <c r="F1500">
        <f t="shared" si="136"/>
        <v>1444</v>
      </c>
      <c r="G1500">
        <f t="shared" si="137"/>
        <v>28</v>
      </c>
    </row>
    <row r="1501" spans="1:7" ht="15">
      <c r="A1501" s="3">
        <v>24</v>
      </c>
      <c r="C1501">
        <f t="shared" si="134"/>
        <v>23</v>
      </c>
      <c r="D1501">
        <f t="shared" si="135"/>
        <v>1524</v>
      </c>
      <c r="E1501">
        <f t="shared" si="133"/>
        <v>72</v>
      </c>
      <c r="F1501">
        <f t="shared" si="136"/>
        <v>1429</v>
      </c>
      <c r="G1501">
        <f t="shared" si="137"/>
        <v>30</v>
      </c>
    </row>
    <row r="1502" spans="1:7" ht="15">
      <c r="A1502" s="3">
        <v>1</v>
      </c>
      <c r="C1502">
        <f t="shared" si="134"/>
        <v>47</v>
      </c>
      <c r="D1502">
        <f t="shared" si="135"/>
        <v>1549</v>
      </c>
      <c r="E1502">
        <f t="shared" si="133"/>
        <v>18</v>
      </c>
      <c r="F1502">
        <f t="shared" si="136"/>
        <v>1484</v>
      </c>
      <c r="G1502">
        <f t="shared" si="137"/>
        <v>14</v>
      </c>
    </row>
    <row r="1503" spans="1:7" ht="15">
      <c r="A1503" s="3">
        <v>36</v>
      </c>
      <c r="C1503">
        <f t="shared" si="134"/>
        <v>2</v>
      </c>
      <c r="D1503">
        <f t="shared" si="135"/>
        <v>1505</v>
      </c>
      <c r="E1503">
        <f t="shared" si="133"/>
        <v>45</v>
      </c>
      <c r="F1503">
        <f t="shared" si="136"/>
        <v>1458</v>
      </c>
      <c r="G1503">
        <f t="shared" si="137"/>
        <v>25</v>
      </c>
    </row>
    <row r="1504" spans="1:7" ht="15">
      <c r="A1504" s="3">
        <v>13</v>
      </c>
      <c r="C1504">
        <f t="shared" si="134"/>
        <v>7</v>
      </c>
      <c r="D1504">
        <f t="shared" si="135"/>
        <v>1511</v>
      </c>
      <c r="E1504">
        <f t="shared" si="133"/>
        <v>47</v>
      </c>
      <c r="F1504">
        <f t="shared" si="136"/>
        <v>1457</v>
      </c>
      <c r="G1504">
        <f t="shared" si="137"/>
        <v>26</v>
      </c>
    </row>
    <row r="1505" spans="1:7" ht="15">
      <c r="A1505" s="3">
        <v>36</v>
      </c>
      <c r="C1505">
        <f t="shared" si="134"/>
        <v>15</v>
      </c>
      <c r="D1505">
        <f t="shared" si="135"/>
        <v>1520</v>
      </c>
      <c r="E1505">
        <f t="shared" si="133"/>
        <v>2</v>
      </c>
      <c r="F1505">
        <f t="shared" si="136"/>
        <v>1503</v>
      </c>
      <c r="G1505">
        <f t="shared" si="137"/>
        <v>1</v>
      </c>
    </row>
    <row r="1506" spans="1:7" ht="15">
      <c r="A1506" s="3">
        <v>21</v>
      </c>
      <c r="C1506">
        <f t="shared" si="134"/>
        <v>2</v>
      </c>
      <c r="D1506">
        <f t="shared" si="135"/>
        <v>1508</v>
      </c>
      <c r="E1506">
        <f t="shared" si="133"/>
        <v>11</v>
      </c>
      <c r="F1506">
        <f t="shared" si="136"/>
        <v>1495</v>
      </c>
      <c r="G1506">
        <f t="shared" si="137"/>
        <v>9</v>
      </c>
    </row>
    <row r="1507" spans="1:7" ht="15">
      <c r="A1507" s="3">
        <v>14</v>
      </c>
      <c r="C1507">
        <f t="shared" si="134"/>
        <v>25</v>
      </c>
      <c r="D1507">
        <f t="shared" si="135"/>
        <v>1532</v>
      </c>
      <c r="E1507">
        <f t="shared" si="133"/>
        <v>8</v>
      </c>
      <c r="F1507">
        <f t="shared" si="136"/>
        <v>1499</v>
      </c>
      <c r="G1507">
        <f t="shared" si="137"/>
        <v>6</v>
      </c>
    </row>
    <row r="1508" spans="1:7" ht="15">
      <c r="A1508" s="3">
        <v>21</v>
      </c>
      <c r="C1508">
        <f t="shared" si="134"/>
        <v>83</v>
      </c>
      <c r="D1508">
        <f t="shared" si="135"/>
        <v>1591</v>
      </c>
      <c r="E1508">
        <f t="shared" si="133"/>
        <v>2</v>
      </c>
      <c r="F1508">
        <f t="shared" si="136"/>
        <v>1506</v>
      </c>
      <c r="G1508">
        <f t="shared" si="137"/>
        <v>1</v>
      </c>
    </row>
    <row r="1509" spans="1:7" ht="15">
      <c r="A1509" s="3">
        <v>16</v>
      </c>
      <c r="C1509">
        <f t="shared" si="134"/>
        <v>17</v>
      </c>
      <c r="D1509">
        <f t="shared" si="135"/>
        <v>1526</v>
      </c>
      <c r="E1509">
        <f t="shared" si="133"/>
        <v>31</v>
      </c>
      <c r="F1509">
        <f t="shared" si="136"/>
        <v>1478</v>
      </c>
      <c r="G1509">
        <f t="shared" si="137"/>
        <v>20</v>
      </c>
    </row>
    <row r="1510" spans="1:7" ht="15">
      <c r="A1510" s="3">
        <v>30</v>
      </c>
      <c r="C1510">
        <f t="shared" si="134"/>
        <v>54</v>
      </c>
      <c r="D1510">
        <f t="shared" si="135"/>
        <v>1564</v>
      </c>
      <c r="E1510">
        <f t="shared" si="133"/>
        <v>59</v>
      </c>
      <c r="F1510">
        <f t="shared" si="136"/>
        <v>1451</v>
      </c>
      <c r="G1510">
        <f t="shared" si="137"/>
        <v>29</v>
      </c>
    </row>
    <row r="1511" spans="1:7" ht="15">
      <c r="A1511" s="3">
        <v>13</v>
      </c>
      <c r="C1511">
        <f t="shared" si="134"/>
        <v>195</v>
      </c>
      <c r="D1511">
        <f t="shared" si="135"/>
        <v>1706</v>
      </c>
      <c r="E1511">
        <f t="shared" si="133"/>
        <v>7</v>
      </c>
      <c r="F1511">
        <f t="shared" si="136"/>
        <v>1504</v>
      </c>
      <c r="G1511">
        <f t="shared" si="137"/>
        <v>5</v>
      </c>
    </row>
    <row r="1512" spans="1:7" ht="15">
      <c r="A1512" s="3">
        <v>28</v>
      </c>
      <c r="C1512">
        <f t="shared" si="134"/>
        <v>42</v>
      </c>
      <c r="D1512">
        <f t="shared" si="135"/>
        <v>1554</v>
      </c>
      <c r="E1512">
        <f t="shared" si="133"/>
        <v>26</v>
      </c>
      <c r="F1512">
        <f t="shared" si="136"/>
        <v>1486</v>
      </c>
      <c r="G1512">
        <f t="shared" si="137"/>
        <v>18</v>
      </c>
    </row>
    <row r="1513" spans="1:7" ht="15">
      <c r="A1513" s="3">
        <v>4</v>
      </c>
      <c r="C1513">
        <f t="shared" si="134"/>
        <v>31</v>
      </c>
      <c r="D1513">
        <f t="shared" si="135"/>
        <v>1544</v>
      </c>
      <c r="E1513">
        <f t="shared" si="133"/>
        <v>74</v>
      </c>
      <c r="F1513">
        <f t="shared" si="136"/>
        <v>1439</v>
      </c>
      <c r="G1513">
        <f t="shared" si="137"/>
        <v>30</v>
      </c>
    </row>
    <row r="1514" spans="1:7" ht="15">
      <c r="A1514" s="3">
        <v>27</v>
      </c>
      <c r="C1514">
        <f t="shared" si="134"/>
        <v>51</v>
      </c>
      <c r="D1514">
        <f t="shared" si="135"/>
        <v>1565</v>
      </c>
      <c r="E1514">
        <f t="shared" si="133"/>
        <v>93</v>
      </c>
      <c r="F1514">
        <f t="shared" si="136"/>
        <v>1421</v>
      </c>
      <c r="G1514">
        <f t="shared" si="137"/>
        <v>31</v>
      </c>
    </row>
    <row r="1515" spans="1:7" ht="15">
      <c r="A1515" s="3">
        <v>17</v>
      </c>
      <c r="C1515">
        <f t="shared" si="134"/>
        <v>27</v>
      </c>
      <c r="D1515">
        <f t="shared" si="135"/>
        <v>1542</v>
      </c>
      <c r="E1515">
        <f t="shared" si="133"/>
        <v>32</v>
      </c>
      <c r="F1515">
        <f t="shared" si="136"/>
        <v>1483</v>
      </c>
      <c r="G1515">
        <f t="shared" si="137"/>
        <v>21</v>
      </c>
    </row>
    <row r="1516" spans="1:7" ht="15">
      <c r="A1516" s="3">
        <v>31</v>
      </c>
      <c r="C1516">
        <f t="shared" si="134"/>
        <v>1</v>
      </c>
      <c r="D1516">
        <f t="shared" si="135"/>
        <v>1517</v>
      </c>
      <c r="E1516">
        <f t="shared" si="133"/>
        <v>37</v>
      </c>
      <c r="F1516">
        <f t="shared" si="136"/>
        <v>1479</v>
      </c>
      <c r="G1516">
        <f t="shared" si="137"/>
        <v>23</v>
      </c>
    </row>
    <row r="1517" spans="1:7" ht="15">
      <c r="A1517" s="3">
        <v>31</v>
      </c>
      <c r="C1517">
        <f t="shared" si="134"/>
        <v>16</v>
      </c>
      <c r="D1517">
        <f t="shared" si="135"/>
        <v>1533</v>
      </c>
      <c r="E1517">
        <f t="shared" si="133"/>
        <v>1</v>
      </c>
      <c r="F1517">
        <f t="shared" si="136"/>
        <v>1516</v>
      </c>
      <c r="G1517">
        <f t="shared" si="137"/>
        <v>0</v>
      </c>
    </row>
    <row r="1518" spans="1:7" ht="15">
      <c r="A1518" s="3">
        <v>15</v>
      </c>
      <c r="C1518">
        <f t="shared" si="134"/>
        <v>30</v>
      </c>
      <c r="D1518">
        <f t="shared" si="135"/>
        <v>1548</v>
      </c>
      <c r="E1518">
        <f t="shared" si="133"/>
        <v>158</v>
      </c>
      <c r="F1518">
        <f t="shared" si="136"/>
        <v>1360</v>
      </c>
      <c r="G1518">
        <f t="shared" si="137"/>
        <v>36</v>
      </c>
    </row>
    <row r="1519" spans="1:7" ht="15">
      <c r="A1519" s="3">
        <v>0</v>
      </c>
      <c r="C1519">
        <f t="shared" si="134"/>
        <v>64</v>
      </c>
      <c r="D1519">
        <f t="shared" si="135"/>
        <v>1583</v>
      </c>
      <c r="E1519">
        <f t="shared" si="133"/>
        <v>123</v>
      </c>
      <c r="F1519">
        <f t="shared" si="136"/>
        <v>1396</v>
      </c>
      <c r="G1519">
        <f t="shared" si="137"/>
        <v>35</v>
      </c>
    </row>
    <row r="1520" spans="1:7" ht="15">
      <c r="A1520" s="3">
        <v>36</v>
      </c>
      <c r="C1520">
        <f t="shared" si="134"/>
        <v>49</v>
      </c>
      <c r="D1520">
        <f t="shared" si="135"/>
        <v>1569</v>
      </c>
      <c r="E1520">
        <f t="shared" si="133"/>
        <v>15</v>
      </c>
      <c r="F1520">
        <f t="shared" si="136"/>
        <v>1505</v>
      </c>
      <c r="G1520">
        <f t="shared" si="137"/>
        <v>12</v>
      </c>
    </row>
    <row r="1521" spans="1:7" ht="15">
      <c r="A1521" s="3">
        <v>22</v>
      </c>
      <c r="C1521">
        <f t="shared" si="134"/>
        <v>2</v>
      </c>
      <c r="D1521">
        <f t="shared" si="135"/>
        <v>1523</v>
      </c>
      <c r="E1521">
        <f t="shared" si="133"/>
        <v>32</v>
      </c>
      <c r="F1521">
        <f t="shared" si="136"/>
        <v>1489</v>
      </c>
      <c r="G1521">
        <f t="shared" si="137"/>
        <v>23</v>
      </c>
    </row>
    <row r="1522" spans="1:7" ht="15">
      <c r="A1522" s="3">
        <v>9</v>
      </c>
      <c r="C1522">
        <f t="shared" si="134"/>
        <v>9</v>
      </c>
      <c r="D1522">
        <f t="shared" si="135"/>
        <v>1531</v>
      </c>
      <c r="E1522">
        <f t="shared" si="133"/>
        <v>112</v>
      </c>
      <c r="F1522">
        <f t="shared" si="136"/>
        <v>1410</v>
      </c>
      <c r="G1522">
        <f t="shared" si="137"/>
        <v>34</v>
      </c>
    </row>
    <row r="1523" spans="1:7" ht="15">
      <c r="A1523" s="3">
        <v>22</v>
      </c>
      <c r="C1523">
        <f t="shared" si="134"/>
        <v>17</v>
      </c>
      <c r="D1523">
        <f t="shared" si="135"/>
        <v>1540</v>
      </c>
      <c r="E1523">
        <f t="shared" si="133"/>
        <v>2</v>
      </c>
      <c r="F1523">
        <f t="shared" si="136"/>
        <v>1521</v>
      </c>
      <c r="G1523">
        <f t="shared" si="137"/>
        <v>1</v>
      </c>
    </row>
    <row r="1524" spans="1:7" ht="15">
      <c r="A1524" s="3">
        <v>24</v>
      </c>
      <c r="C1524">
        <f t="shared" si="134"/>
        <v>37</v>
      </c>
      <c r="D1524">
        <f t="shared" si="135"/>
        <v>1561</v>
      </c>
      <c r="E1524">
        <f t="shared" si="133"/>
        <v>23</v>
      </c>
      <c r="F1524">
        <f t="shared" si="136"/>
        <v>1501</v>
      </c>
      <c r="G1524">
        <f t="shared" si="137"/>
        <v>16</v>
      </c>
    </row>
    <row r="1525" spans="1:7" ht="15">
      <c r="A1525" s="3">
        <v>34</v>
      </c>
      <c r="C1525">
        <f t="shared" si="134"/>
        <v>10</v>
      </c>
      <c r="D1525">
        <f t="shared" si="135"/>
        <v>1535</v>
      </c>
      <c r="E1525">
        <f t="shared" si="133"/>
        <v>52</v>
      </c>
      <c r="F1525">
        <f t="shared" si="136"/>
        <v>1473</v>
      </c>
      <c r="G1525">
        <f t="shared" si="137"/>
        <v>29</v>
      </c>
    </row>
    <row r="1526" spans="1:7" ht="15">
      <c r="A1526" s="3">
        <v>16</v>
      </c>
      <c r="C1526">
        <f t="shared" si="134"/>
        <v>1</v>
      </c>
      <c r="D1526">
        <f t="shared" si="135"/>
        <v>1527</v>
      </c>
      <c r="E1526">
        <f t="shared" si="133"/>
        <v>17</v>
      </c>
      <c r="F1526">
        <f t="shared" si="136"/>
        <v>1509</v>
      </c>
      <c r="G1526">
        <f t="shared" si="137"/>
        <v>14</v>
      </c>
    </row>
    <row r="1527" spans="1:7" ht="15">
      <c r="A1527" s="3">
        <v>16</v>
      </c>
      <c r="C1527">
        <f t="shared" si="134"/>
        <v>9</v>
      </c>
      <c r="D1527">
        <f t="shared" si="135"/>
        <v>1536</v>
      </c>
      <c r="E1527">
        <f t="shared" si="133"/>
        <v>1</v>
      </c>
      <c r="F1527">
        <f t="shared" si="136"/>
        <v>1526</v>
      </c>
      <c r="G1527">
        <f t="shared" si="137"/>
        <v>0</v>
      </c>
    </row>
    <row r="1528" spans="1:7" ht="15">
      <c r="A1528" s="3">
        <v>35</v>
      </c>
      <c r="C1528">
        <f t="shared" si="134"/>
        <v>24</v>
      </c>
      <c r="D1528">
        <f t="shared" si="135"/>
        <v>1552</v>
      </c>
      <c r="E1528">
        <f t="shared" si="133"/>
        <v>38</v>
      </c>
      <c r="F1528">
        <f t="shared" si="136"/>
        <v>1490</v>
      </c>
      <c r="G1528">
        <f t="shared" si="137"/>
        <v>25</v>
      </c>
    </row>
    <row r="1529" spans="1:7" ht="15">
      <c r="A1529" s="3">
        <v>20</v>
      </c>
      <c r="C1529">
        <f t="shared" si="134"/>
        <v>37</v>
      </c>
      <c r="D1529">
        <f t="shared" si="135"/>
        <v>1566</v>
      </c>
      <c r="E1529">
        <f t="shared" si="133"/>
        <v>36</v>
      </c>
      <c r="F1529">
        <f t="shared" si="136"/>
        <v>1493</v>
      </c>
      <c r="G1529">
        <f t="shared" si="137"/>
        <v>24</v>
      </c>
    </row>
    <row r="1530" spans="1:7" ht="15">
      <c r="A1530" s="3">
        <v>11</v>
      </c>
      <c r="C1530">
        <f t="shared" si="134"/>
        <v>27</v>
      </c>
      <c r="D1530">
        <f t="shared" si="135"/>
        <v>1557</v>
      </c>
      <c r="E1530">
        <f t="shared" si="133"/>
        <v>33</v>
      </c>
      <c r="F1530">
        <f t="shared" si="136"/>
        <v>1497</v>
      </c>
      <c r="G1530">
        <f t="shared" si="137"/>
        <v>22</v>
      </c>
    </row>
    <row r="1531" spans="1:7" ht="15">
      <c r="A1531" s="3">
        <v>9</v>
      </c>
      <c r="C1531">
        <f t="shared" si="134"/>
        <v>3</v>
      </c>
      <c r="D1531">
        <f t="shared" si="135"/>
        <v>1534</v>
      </c>
      <c r="E1531">
        <f t="shared" si="133"/>
        <v>9</v>
      </c>
      <c r="F1531">
        <f t="shared" si="136"/>
        <v>1522</v>
      </c>
      <c r="G1531">
        <f t="shared" si="137"/>
        <v>7</v>
      </c>
    </row>
    <row r="1532" spans="1:7" ht="15">
      <c r="A1532" s="3">
        <v>14</v>
      </c>
      <c r="C1532">
        <f t="shared" si="134"/>
        <v>5</v>
      </c>
      <c r="D1532">
        <f t="shared" si="135"/>
        <v>1537</v>
      </c>
      <c r="E1532">
        <f t="shared" si="133"/>
        <v>25</v>
      </c>
      <c r="F1532">
        <f t="shared" si="136"/>
        <v>1507</v>
      </c>
      <c r="G1532">
        <f t="shared" si="137"/>
        <v>19</v>
      </c>
    </row>
    <row r="1533" spans="1:7" ht="15">
      <c r="A1533" s="3">
        <v>31</v>
      </c>
      <c r="C1533">
        <f t="shared" si="134"/>
        <v>68</v>
      </c>
      <c r="D1533">
        <f t="shared" si="135"/>
        <v>1601</v>
      </c>
      <c r="E1533">
        <f t="shared" si="133"/>
        <v>16</v>
      </c>
      <c r="F1533">
        <f t="shared" si="136"/>
        <v>1517</v>
      </c>
      <c r="G1533">
        <f t="shared" si="137"/>
        <v>12</v>
      </c>
    </row>
    <row r="1534" spans="1:7" ht="15">
      <c r="A1534" s="3">
        <v>9</v>
      </c>
      <c r="C1534">
        <f t="shared" si="134"/>
        <v>44</v>
      </c>
      <c r="D1534">
        <f t="shared" si="135"/>
        <v>1578</v>
      </c>
      <c r="E1534">
        <f t="shared" si="133"/>
        <v>3</v>
      </c>
      <c r="F1534">
        <f t="shared" si="136"/>
        <v>1531</v>
      </c>
      <c r="G1534">
        <f t="shared" si="137"/>
        <v>2</v>
      </c>
    </row>
    <row r="1535" spans="1:7" ht="15">
      <c r="A1535" s="3">
        <v>34</v>
      </c>
      <c r="C1535">
        <f t="shared" si="134"/>
        <v>12</v>
      </c>
      <c r="D1535">
        <f t="shared" si="135"/>
        <v>1547</v>
      </c>
      <c r="E1535">
        <f t="shared" si="133"/>
        <v>10</v>
      </c>
      <c r="F1535">
        <f t="shared" si="136"/>
        <v>1525</v>
      </c>
      <c r="G1535">
        <f t="shared" si="137"/>
        <v>7</v>
      </c>
    </row>
    <row r="1536" spans="1:7" ht="15">
      <c r="A1536" s="3">
        <v>16</v>
      </c>
      <c r="C1536">
        <f t="shared" si="134"/>
        <v>17</v>
      </c>
      <c r="D1536">
        <f t="shared" si="135"/>
        <v>1553</v>
      </c>
      <c r="E1536">
        <f t="shared" si="133"/>
        <v>9</v>
      </c>
      <c r="F1536">
        <f t="shared" si="136"/>
        <v>1527</v>
      </c>
      <c r="G1536">
        <f t="shared" si="137"/>
        <v>7</v>
      </c>
    </row>
    <row r="1537" spans="1:7" ht="15">
      <c r="A1537" s="3">
        <v>14</v>
      </c>
      <c r="C1537">
        <f t="shared" si="134"/>
        <v>53</v>
      </c>
      <c r="D1537">
        <f t="shared" si="135"/>
        <v>1590</v>
      </c>
      <c r="E1537">
        <f aca="true" t="shared" si="138" ref="E1537:E1600">getPredZ(A1537,A1537)</f>
        <v>5</v>
      </c>
      <c r="F1537">
        <f t="shared" si="136"/>
        <v>1532</v>
      </c>
      <c r="G1537">
        <f t="shared" si="137"/>
        <v>4</v>
      </c>
    </row>
    <row r="1538" spans="1:7" ht="15">
      <c r="A1538" s="3">
        <v>3</v>
      </c>
      <c r="C1538">
        <f t="shared" si="134"/>
        <v>13</v>
      </c>
      <c r="D1538">
        <f t="shared" si="135"/>
        <v>1551</v>
      </c>
      <c r="E1538">
        <f t="shared" si="138"/>
        <v>64</v>
      </c>
      <c r="F1538">
        <f t="shared" si="136"/>
        <v>1474</v>
      </c>
      <c r="G1538">
        <f t="shared" si="137"/>
        <v>29</v>
      </c>
    </row>
    <row r="1539" spans="1:7" ht="15">
      <c r="A1539" s="3">
        <v>8</v>
      </c>
      <c r="C1539">
        <f t="shared" si="134"/>
        <v>6</v>
      </c>
      <c r="D1539">
        <f t="shared" si="135"/>
        <v>1545</v>
      </c>
      <c r="E1539">
        <f t="shared" si="138"/>
        <v>48</v>
      </c>
      <c r="F1539">
        <f t="shared" si="136"/>
        <v>1491</v>
      </c>
      <c r="G1539">
        <f t="shared" si="137"/>
        <v>26</v>
      </c>
    </row>
    <row r="1540" spans="1:7" ht="15">
      <c r="A1540" s="3">
        <v>22</v>
      </c>
      <c r="C1540">
        <f t="shared" si="134"/>
        <v>88</v>
      </c>
      <c r="D1540">
        <f t="shared" si="135"/>
        <v>1628</v>
      </c>
      <c r="E1540">
        <f t="shared" si="138"/>
        <v>17</v>
      </c>
      <c r="F1540">
        <f t="shared" si="136"/>
        <v>1523</v>
      </c>
      <c r="G1540">
        <f t="shared" si="137"/>
        <v>11</v>
      </c>
    </row>
    <row r="1541" spans="1:7" ht="15">
      <c r="A1541" s="3">
        <v>12</v>
      </c>
      <c r="C1541">
        <f t="shared" si="134"/>
        <v>40</v>
      </c>
      <c r="D1541">
        <f t="shared" si="135"/>
        <v>1581</v>
      </c>
      <c r="E1541">
        <f t="shared" si="138"/>
        <v>88</v>
      </c>
      <c r="F1541">
        <f t="shared" si="136"/>
        <v>1453</v>
      </c>
      <c r="G1541">
        <f t="shared" si="137"/>
        <v>33</v>
      </c>
    </row>
    <row r="1542" spans="1:7" ht="15">
      <c r="A1542" s="3">
        <v>17</v>
      </c>
      <c r="C1542">
        <f aca="true" t="shared" si="139" ref="C1542:C1605">getNextZ(A1542,A1542)</f>
        <v>14</v>
      </c>
      <c r="D1542">
        <f aca="true" t="shared" si="140" ref="D1542:D1605">getNextZ(A1542,A1542,1,0,1)</f>
        <v>1556</v>
      </c>
      <c r="E1542">
        <f t="shared" si="138"/>
        <v>27</v>
      </c>
      <c r="F1542">
        <f t="shared" si="136"/>
        <v>1515</v>
      </c>
      <c r="G1542">
        <f t="shared" si="137"/>
        <v>16</v>
      </c>
    </row>
    <row r="1543" spans="1:7" ht="15">
      <c r="A1543" s="3">
        <v>10</v>
      </c>
      <c r="C1543">
        <f t="shared" si="139"/>
        <v>30</v>
      </c>
      <c r="D1543">
        <f t="shared" si="140"/>
        <v>1573</v>
      </c>
      <c r="E1543">
        <f t="shared" si="138"/>
        <v>43</v>
      </c>
      <c r="F1543">
        <f t="shared" si="136"/>
        <v>1500</v>
      </c>
      <c r="G1543">
        <f t="shared" si="137"/>
        <v>24</v>
      </c>
    </row>
    <row r="1544" spans="1:7" ht="15">
      <c r="A1544" s="3">
        <v>4</v>
      </c>
      <c r="C1544">
        <f t="shared" si="139"/>
        <v>58</v>
      </c>
      <c r="D1544">
        <f t="shared" si="140"/>
        <v>1602</v>
      </c>
      <c r="E1544">
        <f t="shared" si="138"/>
        <v>31</v>
      </c>
      <c r="F1544">
        <f t="shared" si="136"/>
        <v>1513</v>
      </c>
      <c r="G1544">
        <f t="shared" si="137"/>
        <v>19</v>
      </c>
    </row>
    <row r="1545" spans="1:7" ht="15">
      <c r="A1545" s="3">
        <v>8</v>
      </c>
      <c r="C1545">
        <f t="shared" si="139"/>
        <v>64</v>
      </c>
      <c r="D1545">
        <f t="shared" si="140"/>
        <v>1609</v>
      </c>
      <c r="E1545">
        <f t="shared" si="138"/>
        <v>6</v>
      </c>
      <c r="F1545">
        <f t="shared" si="136"/>
        <v>1539</v>
      </c>
      <c r="G1545">
        <f t="shared" si="137"/>
        <v>5</v>
      </c>
    </row>
    <row r="1546" spans="1:7" ht="15">
      <c r="A1546" s="3">
        <v>23</v>
      </c>
      <c r="C1546">
        <f t="shared" si="139"/>
        <v>34</v>
      </c>
      <c r="D1546">
        <f t="shared" si="140"/>
        <v>1580</v>
      </c>
      <c r="E1546">
        <f t="shared" si="138"/>
        <v>138</v>
      </c>
      <c r="F1546">
        <f t="shared" si="136"/>
        <v>1408</v>
      </c>
      <c r="G1546">
        <f t="shared" si="137"/>
        <v>35</v>
      </c>
    </row>
    <row r="1547" spans="1:7" ht="15">
      <c r="A1547" s="3">
        <v>34</v>
      </c>
      <c r="C1547">
        <f t="shared" si="139"/>
        <v>127</v>
      </c>
      <c r="D1547">
        <f t="shared" si="140"/>
        <v>1674</v>
      </c>
      <c r="E1547">
        <f t="shared" si="138"/>
        <v>12</v>
      </c>
      <c r="F1547">
        <f t="shared" si="136"/>
        <v>1535</v>
      </c>
      <c r="G1547">
        <f t="shared" si="137"/>
        <v>10</v>
      </c>
    </row>
    <row r="1548" spans="1:7" ht="15">
      <c r="A1548" s="3">
        <v>15</v>
      </c>
      <c r="C1548">
        <f t="shared" si="139"/>
        <v>14</v>
      </c>
      <c r="D1548">
        <f t="shared" si="140"/>
        <v>1562</v>
      </c>
      <c r="E1548">
        <f t="shared" si="138"/>
        <v>30</v>
      </c>
      <c r="F1548">
        <f t="shared" si="136"/>
        <v>1518</v>
      </c>
      <c r="G1548">
        <f t="shared" si="137"/>
        <v>19</v>
      </c>
    </row>
    <row r="1549" spans="1:7" ht="15">
      <c r="A1549" s="3">
        <v>1</v>
      </c>
      <c r="C1549">
        <f t="shared" si="139"/>
        <v>110</v>
      </c>
      <c r="D1549">
        <f t="shared" si="140"/>
        <v>1659</v>
      </c>
      <c r="E1549">
        <f t="shared" si="138"/>
        <v>47</v>
      </c>
      <c r="F1549">
        <f aca="true" t="shared" si="141" ref="F1549:F1612">getPredZ(A1549,A1549,0,1)</f>
        <v>1502</v>
      </c>
      <c r="G1549">
        <f t="shared" si="137"/>
        <v>25</v>
      </c>
    </row>
    <row r="1550" spans="1:7" ht="15">
      <c r="A1550" s="3">
        <v>7</v>
      </c>
      <c r="C1550">
        <f t="shared" si="139"/>
        <v>58</v>
      </c>
      <c r="D1550">
        <f t="shared" si="140"/>
        <v>1608</v>
      </c>
      <c r="E1550">
        <f t="shared" si="138"/>
        <v>181</v>
      </c>
      <c r="F1550">
        <f t="shared" si="141"/>
        <v>1369</v>
      </c>
      <c r="G1550">
        <f t="shared" si="137"/>
        <v>36</v>
      </c>
    </row>
    <row r="1551" spans="1:7" ht="15">
      <c r="A1551" s="3">
        <v>3</v>
      </c>
      <c r="C1551">
        <f t="shared" si="139"/>
        <v>43</v>
      </c>
      <c r="D1551">
        <f t="shared" si="140"/>
        <v>1594</v>
      </c>
      <c r="E1551">
        <f t="shared" si="138"/>
        <v>13</v>
      </c>
      <c r="F1551">
        <f t="shared" si="141"/>
        <v>1538</v>
      </c>
      <c r="G1551">
        <f t="shared" si="137"/>
        <v>11</v>
      </c>
    </row>
    <row r="1552" spans="1:7" ht="15">
      <c r="A1552" s="3">
        <v>35</v>
      </c>
      <c r="C1552">
        <f t="shared" si="139"/>
        <v>20</v>
      </c>
      <c r="D1552">
        <f t="shared" si="140"/>
        <v>1572</v>
      </c>
      <c r="E1552">
        <f t="shared" si="138"/>
        <v>24</v>
      </c>
      <c r="F1552">
        <f t="shared" si="141"/>
        <v>1528</v>
      </c>
      <c r="G1552">
        <f t="shared" si="137"/>
        <v>18</v>
      </c>
    </row>
    <row r="1553" spans="1:7" ht="15">
      <c r="A1553" s="3">
        <v>16</v>
      </c>
      <c r="C1553">
        <f t="shared" si="139"/>
        <v>2</v>
      </c>
      <c r="D1553">
        <f t="shared" si="140"/>
        <v>1555</v>
      </c>
      <c r="E1553">
        <f t="shared" si="138"/>
        <v>17</v>
      </c>
      <c r="F1553">
        <f t="shared" si="141"/>
        <v>1536</v>
      </c>
      <c r="G1553">
        <f t="shared" si="137"/>
        <v>14</v>
      </c>
    </row>
    <row r="1554" spans="1:7" ht="15">
      <c r="A1554" s="3">
        <v>28</v>
      </c>
      <c r="C1554">
        <f t="shared" si="139"/>
        <v>33</v>
      </c>
      <c r="D1554">
        <f t="shared" si="140"/>
        <v>1587</v>
      </c>
      <c r="E1554">
        <f t="shared" si="138"/>
        <v>42</v>
      </c>
      <c r="F1554">
        <f t="shared" si="141"/>
        <v>1512</v>
      </c>
      <c r="G1554">
        <f t="shared" si="137"/>
        <v>23</v>
      </c>
    </row>
    <row r="1555" spans="1:7" ht="15">
      <c r="A1555" s="3">
        <v>16</v>
      </c>
      <c r="C1555">
        <f t="shared" si="139"/>
        <v>127</v>
      </c>
      <c r="D1555">
        <f t="shared" si="140"/>
        <v>1682</v>
      </c>
      <c r="E1555">
        <f t="shared" si="138"/>
        <v>2</v>
      </c>
      <c r="F1555">
        <f t="shared" si="141"/>
        <v>1553</v>
      </c>
      <c r="G1555">
        <f t="shared" si="137"/>
        <v>1</v>
      </c>
    </row>
    <row r="1556" spans="1:7" ht="15">
      <c r="A1556" s="3">
        <v>17</v>
      </c>
      <c r="C1556">
        <f t="shared" si="139"/>
        <v>83</v>
      </c>
      <c r="D1556">
        <f t="shared" si="140"/>
        <v>1639</v>
      </c>
      <c r="E1556">
        <f t="shared" si="138"/>
        <v>14</v>
      </c>
      <c r="F1556">
        <f t="shared" si="141"/>
        <v>1542</v>
      </c>
      <c r="G1556">
        <f aca="true" t="shared" si="142" ref="G1556:G1619">getRang(A1556,A1556)</f>
        <v>12</v>
      </c>
    </row>
    <row r="1557" spans="1:7" ht="15">
      <c r="A1557" s="3">
        <v>11</v>
      </c>
      <c r="C1557">
        <f t="shared" si="139"/>
        <v>6</v>
      </c>
      <c r="D1557">
        <f t="shared" si="140"/>
        <v>1563</v>
      </c>
      <c r="E1557">
        <f t="shared" si="138"/>
        <v>27</v>
      </c>
      <c r="F1557">
        <f t="shared" si="141"/>
        <v>1530</v>
      </c>
      <c r="G1557">
        <f t="shared" si="142"/>
        <v>18</v>
      </c>
    </row>
    <row r="1558" spans="1:7" ht="15">
      <c r="A1558" s="3">
        <v>19</v>
      </c>
      <c r="C1558">
        <f t="shared" si="139"/>
        <v>30</v>
      </c>
      <c r="D1558">
        <f t="shared" si="140"/>
        <v>1588</v>
      </c>
      <c r="E1558">
        <f t="shared" si="138"/>
        <v>99</v>
      </c>
      <c r="F1558">
        <f t="shared" si="141"/>
        <v>1459</v>
      </c>
      <c r="G1558">
        <f t="shared" si="142"/>
        <v>35</v>
      </c>
    </row>
    <row r="1559" spans="1:7" ht="15">
      <c r="A1559" s="3">
        <v>26</v>
      </c>
      <c r="C1559">
        <f t="shared" si="139"/>
        <v>34</v>
      </c>
      <c r="D1559">
        <f t="shared" si="140"/>
        <v>1593</v>
      </c>
      <c r="E1559">
        <f t="shared" si="138"/>
        <v>88</v>
      </c>
      <c r="F1559">
        <f t="shared" si="141"/>
        <v>1471</v>
      </c>
      <c r="G1559">
        <f t="shared" si="142"/>
        <v>34</v>
      </c>
    </row>
    <row r="1560" spans="1:7" ht="15">
      <c r="A1560" s="3">
        <v>25</v>
      </c>
      <c r="C1560">
        <f t="shared" si="139"/>
        <v>85</v>
      </c>
      <c r="D1560">
        <f t="shared" si="140"/>
        <v>1645</v>
      </c>
      <c r="E1560">
        <f t="shared" si="138"/>
        <v>108</v>
      </c>
      <c r="F1560">
        <f t="shared" si="141"/>
        <v>1452</v>
      </c>
      <c r="G1560">
        <f t="shared" si="142"/>
        <v>36</v>
      </c>
    </row>
    <row r="1561" spans="1:7" ht="15">
      <c r="A1561" s="3">
        <v>24</v>
      </c>
      <c r="C1561">
        <f t="shared" si="139"/>
        <v>9</v>
      </c>
      <c r="D1561">
        <f t="shared" si="140"/>
        <v>1570</v>
      </c>
      <c r="E1561">
        <f t="shared" si="138"/>
        <v>37</v>
      </c>
      <c r="F1561">
        <f t="shared" si="141"/>
        <v>1524</v>
      </c>
      <c r="G1561">
        <f t="shared" si="142"/>
        <v>23</v>
      </c>
    </row>
    <row r="1562" spans="1:7" ht="15">
      <c r="A1562" s="3">
        <v>15</v>
      </c>
      <c r="C1562">
        <f t="shared" si="139"/>
        <v>14</v>
      </c>
      <c r="D1562">
        <f t="shared" si="140"/>
        <v>1576</v>
      </c>
      <c r="E1562">
        <f t="shared" si="138"/>
        <v>14</v>
      </c>
      <c r="F1562">
        <f t="shared" si="141"/>
        <v>1548</v>
      </c>
      <c r="G1562">
        <f t="shared" si="142"/>
        <v>12</v>
      </c>
    </row>
    <row r="1563" spans="1:7" ht="15">
      <c r="A1563" s="3">
        <v>11</v>
      </c>
      <c r="C1563">
        <f t="shared" si="139"/>
        <v>16</v>
      </c>
      <c r="D1563">
        <f t="shared" si="140"/>
        <v>1579</v>
      </c>
      <c r="E1563">
        <f t="shared" si="138"/>
        <v>6</v>
      </c>
      <c r="F1563">
        <f t="shared" si="141"/>
        <v>1557</v>
      </c>
      <c r="G1563">
        <f t="shared" si="142"/>
        <v>5</v>
      </c>
    </row>
    <row r="1564" spans="1:7" ht="15">
      <c r="A1564" s="3">
        <v>30</v>
      </c>
      <c r="C1564">
        <f t="shared" si="139"/>
        <v>10</v>
      </c>
      <c r="D1564">
        <f t="shared" si="140"/>
        <v>1574</v>
      </c>
      <c r="E1564">
        <f t="shared" si="138"/>
        <v>54</v>
      </c>
      <c r="F1564">
        <f t="shared" si="141"/>
        <v>1510</v>
      </c>
      <c r="G1564">
        <f t="shared" si="142"/>
        <v>28</v>
      </c>
    </row>
    <row r="1565" spans="1:7" ht="15">
      <c r="A1565" s="3">
        <v>27</v>
      </c>
      <c r="C1565">
        <f t="shared" si="139"/>
        <v>2</v>
      </c>
      <c r="D1565">
        <f t="shared" si="140"/>
        <v>1567</v>
      </c>
      <c r="E1565">
        <f t="shared" si="138"/>
        <v>51</v>
      </c>
      <c r="F1565">
        <f t="shared" si="141"/>
        <v>1514</v>
      </c>
      <c r="G1565">
        <f t="shared" si="142"/>
        <v>27</v>
      </c>
    </row>
    <row r="1566" spans="1:7" ht="15">
      <c r="A1566" s="3">
        <v>20</v>
      </c>
      <c r="C1566">
        <f t="shared" si="139"/>
        <v>2</v>
      </c>
      <c r="D1566">
        <f t="shared" si="140"/>
        <v>1568</v>
      </c>
      <c r="E1566">
        <f t="shared" si="138"/>
        <v>37</v>
      </c>
      <c r="F1566">
        <f t="shared" si="141"/>
        <v>1529</v>
      </c>
      <c r="G1566">
        <f t="shared" si="142"/>
        <v>25</v>
      </c>
    </row>
    <row r="1567" spans="1:7" ht="15">
      <c r="A1567" s="3">
        <v>27</v>
      </c>
      <c r="C1567">
        <f t="shared" si="139"/>
        <v>43</v>
      </c>
      <c r="D1567">
        <f t="shared" si="140"/>
        <v>1610</v>
      </c>
      <c r="E1567">
        <f t="shared" si="138"/>
        <v>2</v>
      </c>
      <c r="F1567">
        <f t="shared" si="141"/>
        <v>1565</v>
      </c>
      <c r="G1567">
        <f t="shared" si="142"/>
        <v>1</v>
      </c>
    </row>
    <row r="1568" spans="1:7" ht="15">
      <c r="A1568" s="3">
        <v>20</v>
      </c>
      <c r="C1568">
        <f t="shared" si="139"/>
        <v>52</v>
      </c>
      <c r="D1568">
        <f t="shared" si="140"/>
        <v>1620</v>
      </c>
      <c r="E1568">
        <f t="shared" si="138"/>
        <v>2</v>
      </c>
      <c r="F1568">
        <f t="shared" si="141"/>
        <v>1566</v>
      </c>
      <c r="G1568">
        <f t="shared" si="142"/>
        <v>1</v>
      </c>
    </row>
    <row r="1569" spans="1:7" ht="15">
      <c r="A1569" s="3">
        <v>36</v>
      </c>
      <c r="C1569">
        <f t="shared" si="139"/>
        <v>58</v>
      </c>
      <c r="D1569">
        <f t="shared" si="140"/>
        <v>1627</v>
      </c>
      <c r="E1569">
        <f t="shared" si="138"/>
        <v>49</v>
      </c>
      <c r="F1569">
        <f t="shared" si="141"/>
        <v>1520</v>
      </c>
      <c r="G1569">
        <f t="shared" si="142"/>
        <v>26</v>
      </c>
    </row>
    <row r="1570" spans="1:7" ht="15">
      <c r="A1570" s="3">
        <v>24</v>
      </c>
      <c r="C1570">
        <f t="shared" si="139"/>
        <v>157</v>
      </c>
      <c r="D1570">
        <f t="shared" si="140"/>
        <v>1727</v>
      </c>
      <c r="E1570">
        <f t="shared" si="138"/>
        <v>9</v>
      </c>
      <c r="F1570">
        <f t="shared" si="141"/>
        <v>1561</v>
      </c>
      <c r="G1570">
        <f t="shared" si="142"/>
        <v>6</v>
      </c>
    </row>
    <row r="1571" spans="1:7" ht="15">
      <c r="A1571" s="3">
        <v>18</v>
      </c>
      <c r="C1571">
        <f t="shared" si="139"/>
        <v>6</v>
      </c>
      <c r="D1571">
        <f t="shared" si="140"/>
        <v>1577</v>
      </c>
      <c r="E1571">
        <f t="shared" si="138"/>
        <v>75</v>
      </c>
      <c r="F1571">
        <f t="shared" si="141"/>
        <v>1496</v>
      </c>
      <c r="G1571">
        <f t="shared" si="142"/>
        <v>31</v>
      </c>
    </row>
    <row r="1572" spans="1:7" ht="15">
      <c r="A1572" s="3">
        <v>35</v>
      </c>
      <c r="C1572">
        <f t="shared" si="139"/>
        <v>10</v>
      </c>
      <c r="D1572">
        <f t="shared" si="140"/>
        <v>1582</v>
      </c>
      <c r="E1572">
        <f t="shared" si="138"/>
        <v>20</v>
      </c>
      <c r="F1572">
        <f t="shared" si="141"/>
        <v>1552</v>
      </c>
      <c r="G1572">
        <f t="shared" si="142"/>
        <v>14</v>
      </c>
    </row>
    <row r="1573" spans="1:7" ht="15">
      <c r="A1573" s="3">
        <v>10</v>
      </c>
      <c r="C1573">
        <f t="shared" si="139"/>
        <v>13</v>
      </c>
      <c r="D1573">
        <f t="shared" si="140"/>
        <v>1586</v>
      </c>
      <c r="E1573">
        <f t="shared" si="138"/>
        <v>30</v>
      </c>
      <c r="F1573">
        <f t="shared" si="141"/>
        <v>1543</v>
      </c>
      <c r="G1573">
        <f t="shared" si="142"/>
        <v>22</v>
      </c>
    </row>
    <row r="1574" spans="1:7" ht="15">
      <c r="A1574" s="3">
        <v>30</v>
      </c>
      <c r="C1574">
        <f t="shared" si="139"/>
        <v>134</v>
      </c>
      <c r="D1574">
        <f t="shared" si="140"/>
        <v>1708</v>
      </c>
      <c r="E1574">
        <f t="shared" si="138"/>
        <v>10</v>
      </c>
      <c r="F1574">
        <f t="shared" si="141"/>
        <v>1564</v>
      </c>
      <c r="G1574">
        <f t="shared" si="142"/>
        <v>7</v>
      </c>
    </row>
    <row r="1575" spans="1:7" ht="15">
      <c r="A1575" s="3">
        <v>2</v>
      </c>
      <c r="C1575">
        <f t="shared" si="139"/>
        <v>36</v>
      </c>
      <c r="D1575">
        <f t="shared" si="140"/>
        <v>1611</v>
      </c>
      <c r="E1575">
        <f t="shared" si="138"/>
        <v>81</v>
      </c>
      <c r="F1575">
        <f t="shared" si="141"/>
        <v>1494</v>
      </c>
      <c r="G1575">
        <f t="shared" si="142"/>
        <v>32</v>
      </c>
    </row>
    <row r="1576" spans="1:7" ht="15">
      <c r="A1576" s="3">
        <v>15</v>
      </c>
      <c r="C1576">
        <f t="shared" si="139"/>
        <v>13</v>
      </c>
      <c r="D1576">
        <f t="shared" si="140"/>
        <v>1589</v>
      </c>
      <c r="E1576">
        <f t="shared" si="138"/>
        <v>14</v>
      </c>
      <c r="F1576">
        <f t="shared" si="141"/>
        <v>1562</v>
      </c>
      <c r="G1576">
        <f t="shared" si="142"/>
        <v>10</v>
      </c>
    </row>
    <row r="1577" spans="1:7" ht="15">
      <c r="A1577" s="3">
        <v>18</v>
      </c>
      <c r="C1577">
        <f t="shared" si="139"/>
        <v>38</v>
      </c>
      <c r="D1577">
        <f t="shared" si="140"/>
        <v>1615</v>
      </c>
      <c r="E1577">
        <f t="shared" si="138"/>
        <v>6</v>
      </c>
      <c r="F1577">
        <f t="shared" si="141"/>
        <v>1571</v>
      </c>
      <c r="G1577">
        <f t="shared" si="142"/>
        <v>5</v>
      </c>
    </row>
    <row r="1578" spans="1:7" ht="15">
      <c r="A1578" s="3">
        <v>9</v>
      </c>
      <c r="C1578">
        <f t="shared" si="139"/>
        <v>14</v>
      </c>
      <c r="D1578">
        <f t="shared" si="140"/>
        <v>1592</v>
      </c>
      <c r="E1578">
        <f t="shared" si="138"/>
        <v>44</v>
      </c>
      <c r="F1578">
        <f t="shared" si="141"/>
        <v>1534</v>
      </c>
      <c r="G1578">
        <f t="shared" si="142"/>
        <v>27</v>
      </c>
    </row>
    <row r="1579" spans="1:7" ht="15">
      <c r="A1579" s="3">
        <v>11</v>
      </c>
      <c r="C1579">
        <f t="shared" si="139"/>
        <v>5</v>
      </c>
      <c r="D1579">
        <f t="shared" si="140"/>
        <v>1584</v>
      </c>
      <c r="E1579">
        <f t="shared" si="138"/>
        <v>16</v>
      </c>
      <c r="F1579">
        <f t="shared" si="141"/>
        <v>1563</v>
      </c>
      <c r="G1579">
        <f t="shared" si="142"/>
        <v>11</v>
      </c>
    </row>
    <row r="1580" spans="1:7" ht="15">
      <c r="A1580" s="3">
        <v>23</v>
      </c>
      <c r="C1580">
        <f t="shared" si="139"/>
        <v>108</v>
      </c>
      <c r="D1580">
        <f t="shared" si="140"/>
        <v>1688</v>
      </c>
      <c r="E1580">
        <f t="shared" si="138"/>
        <v>34</v>
      </c>
      <c r="F1580">
        <f t="shared" si="141"/>
        <v>1546</v>
      </c>
      <c r="G1580">
        <f t="shared" si="142"/>
        <v>22</v>
      </c>
    </row>
    <row r="1581" spans="1:7" ht="15">
      <c r="A1581" s="3">
        <v>12</v>
      </c>
      <c r="C1581">
        <f t="shared" si="139"/>
        <v>36</v>
      </c>
      <c r="D1581">
        <f t="shared" si="140"/>
        <v>1617</v>
      </c>
      <c r="E1581">
        <f t="shared" si="138"/>
        <v>40</v>
      </c>
      <c r="F1581">
        <f t="shared" si="141"/>
        <v>1541</v>
      </c>
      <c r="G1581">
        <f t="shared" si="142"/>
        <v>25</v>
      </c>
    </row>
    <row r="1582" spans="1:7" ht="15">
      <c r="A1582" s="3">
        <v>35</v>
      </c>
      <c r="C1582">
        <f t="shared" si="139"/>
        <v>37</v>
      </c>
      <c r="D1582">
        <f t="shared" si="140"/>
        <v>1619</v>
      </c>
      <c r="E1582">
        <f t="shared" si="138"/>
        <v>10</v>
      </c>
      <c r="F1582">
        <f t="shared" si="141"/>
        <v>1572</v>
      </c>
      <c r="G1582">
        <f t="shared" si="142"/>
        <v>9</v>
      </c>
    </row>
    <row r="1583" spans="1:7" ht="15">
      <c r="A1583" s="3">
        <v>0</v>
      </c>
      <c r="C1583">
        <f t="shared" si="139"/>
        <v>14</v>
      </c>
      <c r="D1583">
        <f t="shared" si="140"/>
        <v>1597</v>
      </c>
      <c r="E1583">
        <f t="shared" si="138"/>
        <v>64</v>
      </c>
      <c r="F1583">
        <f t="shared" si="141"/>
        <v>1519</v>
      </c>
      <c r="G1583">
        <f t="shared" si="142"/>
        <v>29</v>
      </c>
    </row>
    <row r="1584" spans="1:7" ht="15">
      <c r="A1584" s="3">
        <v>11</v>
      </c>
      <c r="C1584">
        <f t="shared" si="139"/>
        <v>1</v>
      </c>
      <c r="D1584">
        <f t="shared" si="140"/>
        <v>1585</v>
      </c>
      <c r="E1584">
        <f t="shared" si="138"/>
        <v>5</v>
      </c>
      <c r="F1584">
        <f t="shared" si="141"/>
        <v>1579</v>
      </c>
      <c r="G1584">
        <f t="shared" si="142"/>
        <v>4</v>
      </c>
    </row>
    <row r="1585" spans="1:7" ht="15">
      <c r="A1585" s="3">
        <v>11</v>
      </c>
      <c r="C1585">
        <f t="shared" si="139"/>
        <v>14</v>
      </c>
      <c r="D1585">
        <f t="shared" si="140"/>
        <v>1599</v>
      </c>
      <c r="E1585">
        <f t="shared" si="138"/>
        <v>1</v>
      </c>
      <c r="F1585">
        <f t="shared" si="141"/>
        <v>1584</v>
      </c>
      <c r="G1585">
        <f t="shared" si="142"/>
        <v>0</v>
      </c>
    </row>
    <row r="1586" spans="1:7" ht="15">
      <c r="A1586" s="3">
        <v>10</v>
      </c>
      <c r="C1586">
        <f t="shared" si="139"/>
        <v>63</v>
      </c>
      <c r="D1586">
        <f t="shared" si="140"/>
        <v>1649</v>
      </c>
      <c r="E1586">
        <f t="shared" si="138"/>
        <v>13</v>
      </c>
      <c r="F1586">
        <f t="shared" si="141"/>
        <v>1573</v>
      </c>
      <c r="G1586">
        <f t="shared" si="142"/>
        <v>10</v>
      </c>
    </row>
    <row r="1587" spans="1:7" ht="15">
      <c r="A1587" s="3">
        <v>28</v>
      </c>
      <c r="C1587">
        <f t="shared" si="139"/>
        <v>9</v>
      </c>
      <c r="D1587">
        <f t="shared" si="140"/>
        <v>1596</v>
      </c>
      <c r="E1587">
        <f t="shared" si="138"/>
        <v>33</v>
      </c>
      <c r="F1587">
        <f t="shared" si="141"/>
        <v>1554</v>
      </c>
      <c r="G1587">
        <f t="shared" si="142"/>
        <v>20</v>
      </c>
    </row>
    <row r="1588" spans="1:7" ht="15">
      <c r="A1588" s="3">
        <v>19</v>
      </c>
      <c r="C1588">
        <f t="shared" si="139"/>
        <v>53</v>
      </c>
      <c r="D1588">
        <f t="shared" si="140"/>
        <v>1641</v>
      </c>
      <c r="E1588">
        <f t="shared" si="138"/>
        <v>30</v>
      </c>
      <c r="F1588">
        <f t="shared" si="141"/>
        <v>1558</v>
      </c>
      <c r="G1588">
        <f t="shared" si="142"/>
        <v>18</v>
      </c>
    </row>
    <row r="1589" spans="1:7" ht="15">
      <c r="A1589" s="3">
        <v>15</v>
      </c>
      <c r="C1589">
        <f t="shared" si="139"/>
        <v>45</v>
      </c>
      <c r="D1589">
        <f t="shared" si="140"/>
        <v>1634</v>
      </c>
      <c r="E1589">
        <f t="shared" si="138"/>
        <v>13</v>
      </c>
      <c r="F1589">
        <f t="shared" si="141"/>
        <v>1576</v>
      </c>
      <c r="G1589">
        <f t="shared" si="142"/>
        <v>10</v>
      </c>
    </row>
    <row r="1590" spans="1:7" ht="15">
      <c r="A1590" s="3">
        <v>14</v>
      </c>
      <c r="C1590">
        <f t="shared" si="139"/>
        <v>8</v>
      </c>
      <c r="D1590">
        <f t="shared" si="140"/>
        <v>1598</v>
      </c>
      <c r="E1590">
        <f t="shared" si="138"/>
        <v>53</v>
      </c>
      <c r="F1590">
        <f t="shared" si="141"/>
        <v>1537</v>
      </c>
      <c r="G1590">
        <f t="shared" si="142"/>
        <v>28</v>
      </c>
    </row>
    <row r="1591" spans="1:7" ht="15">
      <c r="A1591" s="3">
        <v>21</v>
      </c>
      <c r="C1591">
        <f t="shared" si="139"/>
        <v>13</v>
      </c>
      <c r="D1591">
        <f t="shared" si="140"/>
        <v>1604</v>
      </c>
      <c r="E1591">
        <f t="shared" si="138"/>
        <v>83</v>
      </c>
      <c r="F1591">
        <f t="shared" si="141"/>
        <v>1508</v>
      </c>
      <c r="G1591">
        <f t="shared" si="142"/>
        <v>31</v>
      </c>
    </row>
    <row r="1592" spans="1:7" ht="15">
      <c r="A1592" s="3">
        <v>9</v>
      </c>
      <c r="C1592">
        <f t="shared" si="139"/>
        <v>21</v>
      </c>
      <c r="D1592">
        <f t="shared" si="140"/>
        <v>1613</v>
      </c>
      <c r="E1592">
        <f t="shared" si="138"/>
        <v>14</v>
      </c>
      <c r="F1592">
        <f t="shared" si="141"/>
        <v>1578</v>
      </c>
      <c r="G1592">
        <f t="shared" si="142"/>
        <v>11</v>
      </c>
    </row>
    <row r="1593" spans="1:7" ht="15">
      <c r="A1593" s="3">
        <v>26</v>
      </c>
      <c r="C1593">
        <f t="shared" si="139"/>
        <v>32</v>
      </c>
      <c r="D1593">
        <f t="shared" si="140"/>
        <v>1625</v>
      </c>
      <c r="E1593">
        <f t="shared" si="138"/>
        <v>34</v>
      </c>
      <c r="F1593">
        <f t="shared" si="141"/>
        <v>1559</v>
      </c>
      <c r="G1593">
        <f t="shared" si="142"/>
        <v>20</v>
      </c>
    </row>
    <row r="1594" spans="1:7" ht="15">
      <c r="A1594" s="3">
        <v>3</v>
      </c>
      <c r="C1594">
        <f t="shared" si="139"/>
        <v>1</v>
      </c>
      <c r="D1594">
        <f t="shared" si="140"/>
        <v>1595</v>
      </c>
      <c r="E1594">
        <f t="shared" si="138"/>
        <v>43</v>
      </c>
      <c r="F1594">
        <f t="shared" si="141"/>
        <v>1551</v>
      </c>
      <c r="G1594">
        <f t="shared" si="142"/>
        <v>23</v>
      </c>
    </row>
    <row r="1595" spans="1:7" ht="15">
      <c r="A1595" s="3">
        <v>3</v>
      </c>
      <c r="C1595">
        <f t="shared" si="139"/>
        <v>10</v>
      </c>
      <c r="D1595">
        <f t="shared" si="140"/>
        <v>1605</v>
      </c>
      <c r="E1595">
        <f t="shared" si="138"/>
        <v>1</v>
      </c>
      <c r="F1595">
        <f t="shared" si="141"/>
        <v>1594</v>
      </c>
      <c r="G1595">
        <f t="shared" si="142"/>
        <v>0</v>
      </c>
    </row>
    <row r="1596" spans="1:7" ht="15">
      <c r="A1596" s="3">
        <v>28</v>
      </c>
      <c r="C1596">
        <f t="shared" si="139"/>
        <v>67</v>
      </c>
      <c r="D1596">
        <f t="shared" si="140"/>
        <v>1663</v>
      </c>
      <c r="E1596">
        <f t="shared" si="138"/>
        <v>9</v>
      </c>
      <c r="F1596">
        <f t="shared" si="141"/>
        <v>1587</v>
      </c>
      <c r="G1596">
        <f t="shared" si="142"/>
        <v>7</v>
      </c>
    </row>
    <row r="1597" spans="1:7" ht="15">
      <c r="A1597" s="3">
        <v>0</v>
      </c>
      <c r="C1597">
        <f t="shared" si="139"/>
        <v>3</v>
      </c>
      <c r="D1597">
        <f t="shared" si="140"/>
        <v>1600</v>
      </c>
      <c r="E1597">
        <f t="shared" si="138"/>
        <v>14</v>
      </c>
      <c r="F1597">
        <f t="shared" si="141"/>
        <v>1583</v>
      </c>
      <c r="G1597">
        <f t="shared" si="142"/>
        <v>10</v>
      </c>
    </row>
    <row r="1598" spans="1:7" ht="15">
      <c r="A1598" s="3">
        <v>14</v>
      </c>
      <c r="C1598">
        <f t="shared" si="139"/>
        <v>34</v>
      </c>
      <c r="D1598">
        <f t="shared" si="140"/>
        <v>1632</v>
      </c>
      <c r="E1598">
        <f t="shared" si="138"/>
        <v>8</v>
      </c>
      <c r="F1598">
        <f t="shared" si="141"/>
        <v>1590</v>
      </c>
      <c r="G1598">
        <f t="shared" si="142"/>
        <v>6</v>
      </c>
    </row>
    <row r="1599" spans="1:7" ht="15">
      <c r="A1599" s="3">
        <v>11</v>
      </c>
      <c r="C1599">
        <f t="shared" si="139"/>
        <v>77</v>
      </c>
      <c r="D1599">
        <f t="shared" si="140"/>
        <v>1676</v>
      </c>
      <c r="E1599">
        <f t="shared" si="138"/>
        <v>14</v>
      </c>
      <c r="F1599">
        <f t="shared" si="141"/>
        <v>1585</v>
      </c>
      <c r="G1599">
        <f t="shared" si="142"/>
        <v>10</v>
      </c>
    </row>
    <row r="1600" spans="1:7" ht="15">
      <c r="A1600" s="3">
        <v>0</v>
      </c>
      <c r="C1600">
        <f t="shared" si="139"/>
        <v>35</v>
      </c>
      <c r="D1600">
        <f t="shared" si="140"/>
        <v>1635</v>
      </c>
      <c r="E1600">
        <f t="shared" si="138"/>
        <v>3</v>
      </c>
      <c r="F1600">
        <f t="shared" si="141"/>
        <v>1597</v>
      </c>
      <c r="G1600">
        <f t="shared" si="142"/>
        <v>2</v>
      </c>
    </row>
    <row r="1601" spans="1:7" ht="15">
      <c r="A1601" s="3">
        <v>31</v>
      </c>
      <c r="C1601">
        <f t="shared" si="139"/>
        <v>118</v>
      </c>
      <c r="D1601">
        <f t="shared" si="140"/>
        <v>1719</v>
      </c>
      <c r="E1601">
        <f aca="true" t="shared" si="143" ref="E1601:E1664">getPredZ(A1601,A1601)</f>
        <v>68</v>
      </c>
      <c r="F1601">
        <f t="shared" si="141"/>
        <v>1533</v>
      </c>
      <c r="G1601">
        <f t="shared" si="142"/>
        <v>30</v>
      </c>
    </row>
    <row r="1602" spans="1:7" ht="15">
      <c r="A1602" s="3">
        <v>4</v>
      </c>
      <c r="C1602">
        <f t="shared" si="139"/>
        <v>1</v>
      </c>
      <c r="D1602">
        <f t="shared" si="140"/>
        <v>1603</v>
      </c>
      <c r="E1602">
        <f t="shared" si="143"/>
        <v>58</v>
      </c>
      <c r="F1602">
        <f t="shared" si="141"/>
        <v>1544</v>
      </c>
      <c r="G1602">
        <f t="shared" si="142"/>
        <v>29</v>
      </c>
    </row>
    <row r="1603" spans="1:7" ht="15">
      <c r="A1603" s="3">
        <v>4</v>
      </c>
      <c r="C1603">
        <f t="shared" si="139"/>
        <v>11</v>
      </c>
      <c r="D1603">
        <f t="shared" si="140"/>
        <v>1614</v>
      </c>
      <c r="E1603">
        <f t="shared" si="143"/>
        <v>1</v>
      </c>
      <c r="F1603">
        <f t="shared" si="141"/>
        <v>1602</v>
      </c>
      <c r="G1603">
        <f t="shared" si="142"/>
        <v>0</v>
      </c>
    </row>
    <row r="1604" spans="1:7" ht="15">
      <c r="A1604" s="3">
        <v>21</v>
      </c>
      <c r="C1604">
        <f t="shared" si="139"/>
        <v>3</v>
      </c>
      <c r="D1604">
        <f t="shared" si="140"/>
        <v>1607</v>
      </c>
      <c r="E1604">
        <f t="shared" si="143"/>
        <v>13</v>
      </c>
      <c r="F1604">
        <f t="shared" si="141"/>
        <v>1591</v>
      </c>
      <c r="G1604">
        <f t="shared" si="142"/>
        <v>9</v>
      </c>
    </row>
    <row r="1605" spans="1:7" ht="15">
      <c r="A1605" s="3">
        <v>3</v>
      </c>
      <c r="C1605">
        <f t="shared" si="139"/>
        <v>57</v>
      </c>
      <c r="D1605">
        <f t="shared" si="140"/>
        <v>1662</v>
      </c>
      <c r="E1605">
        <f t="shared" si="143"/>
        <v>10</v>
      </c>
      <c r="F1605">
        <f t="shared" si="141"/>
        <v>1595</v>
      </c>
      <c r="G1605">
        <f t="shared" si="142"/>
        <v>7</v>
      </c>
    </row>
    <row r="1606" spans="1:7" ht="15">
      <c r="A1606" s="3">
        <v>33</v>
      </c>
      <c r="C1606">
        <f aca="true" t="shared" si="144" ref="C1606:C1669">getNextZ(A1606,A1606)</f>
        <v>6</v>
      </c>
      <c r="D1606">
        <f aca="true" t="shared" si="145" ref="D1606:D1669">getNextZ(A1606,A1606,1,0,1)</f>
        <v>1612</v>
      </c>
      <c r="E1606">
        <f t="shared" si="143"/>
        <v>126</v>
      </c>
      <c r="F1606">
        <f t="shared" si="141"/>
        <v>1480</v>
      </c>
      <c r="G1606">
        <f t="shared" si="142"/>
        <v>34</v>
      </c>
    </row>
    <row r="1607" spans="1:7" ht="15">
      <c r="A1607" s="3">
        <v>21</v>
      </c>
      <c r="C1607">
        <f t="shared" si="144"/>
        <v>70</v>
      </c>
      <c r="D1607">
        <f t="shared" si="145"/>
        <v>1677</v>
      </c>
      <c r="E1607">
        <f t="shared" si="143"/>
        <v>3</v>
      </c>
      <c r="F1607">
        <f t="shared" si="141"/>
        <v>1604</v>
      </c>
      <c r="G1607">
        <f t="shared" si="142"/>
        <v>2</v>
      </c>
    </row>
    <row r="1608" spans="1:7" ht="15">
      <c r="A1608" s="3">
        <v>7</v>
      </c>
      <c r="C1608">
        <f t="shared" si="144"/>
        <v>15</v>
      </c>
      <c r="D1608">
        <f t="shared" si="145"/>
        <v>1623</v>
      </c>
      <c r="E1608">
        <f t="shared" si="143"/>
        <v>58</v>
      </c>
      <c r="F1608">
        <f t="shared" si="141"/>
        <v>1550</v>
      </c>
      <c r="G1608">
        <f t="shared" si="142"/>
        <v>27</v>
      </c>
    </row>
    <row r="1609" spans="1:7" ht="15">
      <c r="A1609" s="3">
        <v>8</v>
      </c>
      <c r="C1609">
        <f t="shared" si="144"/>
        <v>9</v>
      </c>
      <c r="D1609">
        <f t="shared" si="145"/>
        <v>1618</v>
      </c>
      <c r="E1609">
        <f t="shared" si="143"/>
        <v>64</v>
      </c>
      <c r="F1609">
        <f t="shared" si="141"/>
        <v>1545</v>
      </c>
      <c r="G1609">
        <f t="shared" si="142"/>
        <v>30</v>
      </c>
    </row>
    <row r="1610" spans="1:7" ht="15">
      <c r="A1610" s="3">
        <v>27</v>
      </c>
      <c r="C1610">
        <f t="shared" si="144"/>
        <v>14</v>
      </c>
      <c r="D1610">
        <f t="shared" si="145"/>
        <v>1624</v>
      </c>
      <c r="E1610">
        <f t="shared" si="143"/>
        <v>43</v>
      </c>
      <c r="F1610">
        <f t="shared" si="141"/>
        <v>1567</v>
      </c>
      <c r="G1610">
        <f t="shared" si="142"/>
        <v>25</v>
      </c>
    </row>
    <row r="1611" spans="1:7" ht="15">
      <c r="A1611" s="3">
        <v>2</v>
      </c>
      <c r="C1611">
        <f t="shared" si="144"/>
        <v>5</v>
      </c>
      <c r="D1611">
        <f t="shared" si="145"/>
        <v>1616</v>
      </c>
      <c r="E1611">
        <f t="shared" si="143"/>
        <v>36</v>
      </c>
      <c r="F1611">
        <f t="shared" si="141"/>
        <v>1575</v>
      </c>
      <c r="G1611">
        <f t="shared" si="142"/>
        <v>21</v>
      </c>
    </row>
    <row r="1612" spans="1:7" ht="15">
      <c r="A1612" s="3">
        <v>33</v>
      </c>
      <c r="C1612">
        <f t="shared" si="144"/>
        <v>18</v>
      </c>
      <c r="D1612">
        <f t="shared" si="145"/>
        <v>1630</v>
      </c>
      <c r="E1612">
        <f t="shared" si="143"/>
        <v>6</v>
      </c>
      <c r="F1612">
        <f t="shared" si="141"/>
        <v>1606</v>
      </c>
      <c r="G1612">
        <f t="shared" si="142"/>
        <v>5</v>
      </c>
    </row>
    <row r="1613" spans="1:7" ht="15">
      <c r="A1613" s="3">
        <v>9</v>
      </c>
      <c r="C1613">
        <f t="shared" si="144"/>
        <v>24</v>
      </c>
      <c r="D1613">
        <f t="shared" si="145"/>
        <v>1637</v>
      </c>
      <c r="E1613">
        <f t="shared" si="143"/>
        <v>21</v>
      </c>
      <c r="F1613">
        <f aca="true" t="shared" si="146" ref="F1613:F1676">getPredZ(A1613,A1613,0,1)</f>
        <v>1592</v>
      </c>
      <c r="G1613">
        <f t="shared" si="142"/>
        <v>14</v>
      </c>
    </row>
    <row r="1614" spans="1:7" ht="15">
      <c r="A1614" s="3">
        <v>4</v>
      </c>
      <c r="C1614">
        <f t="shared" si="144"/>
        <v>19</v>
      </c>
      <c r="D1614">
        <f t="shared" si="145"/>
        <v>1633</v>
      </c>
      <c r="E1614">
        <f t="shared" si="143"/>
        <v>11</v>
      </c>
      <c r="F1614">
        <f t="shared" si="146"/>
        <v>1603</v>
      </c>
      <c r="G1614">
        <f t="shared" si="142"/>
        <v>8</v>
      </c>
    </row>
    <row r="1615" spans="1:7" ht="15">
      <c r="A1615" s="3">
        <v>18</v>
      </c>
      <c r="C1615">
        <f t="shared" si="144"/>
        <v>11</v>
      </c>
      <c r="D1615">
        <f t="shared" si="145"/>
        <v>1626</v>
      </c>
      <c r="E1615">
        <f t="shared" si="143"/>
        <v>38</v>
      </c>
      <c r="F1615">
        <f t="shared" si="146"/>
        <v>1577</v>
      </c>
      <c r="G1615">
        <f t="shared" si="142"/>
        <v>21</v>
      </c>
    </row>
    <row r="1616" spans="1:7" ht="15">
      <c r="A1616" s="3">
        <v>2</v>
      </c>
      <c r="C1616">
        <f t="shared" si="144"/>
        <v>67</v>
      </c>
      <c r="D1616">
        <f t="shared" si="145"/>
        <v>1683</v>
      </c>
      <c r="E1616">
        <f t="shared" si="143"/>
        <v>5</v>
      </c>
      <c r="F1616">
        <f t="shared" si="146"/>
        <v>1611</v>
      </c>
      <c r="G1616">
        <f t="shared" si="142"/>
        <v>4</v>
      </c>
    </row>
    <row r="1617" spans="1:7" ht="15">
      <c r="A1617" s="3">
        <v>12</v>
      </c>
      <c r="C1617">
        <f t="shared" si="144"/>
        <v>4</v>
      </c>
      <c r="D1617">
        <f t="shared" si="145"/>
        <v>1621</v>
      </c>
      <c r="E1617">
        <f t="shared" si="143"/>
        <v>36</v>
      </c>
      <c r="F1617">
        <f t="shared" si="146"/>
        <v>1581</v>
      </c>
      <c r="G1617">
        <f t="shared" si="142"/>
        <v>20</v>
      </c>
    </row>
    <row r="1618" spans="1:7" ht="15">
      <c r="A1618" s="3">
        <v>8</v>
      </c>
      <c r="C1618">
        <f t="shared" si="144"/>
        <v>51</v>
      </c>
      <c r="D1618">
        <f t="shared" si="145"/>
        <v>1669</v>
      </c>
      <c r="E1618">
        <f t="shared" si="143"/>
        <v>9</v>
      </c>
      <c r="F1618">
        <f t="shared" si="146"/>
        <v>1609</v>
      </c>
      <c r="G1618">
        <f t="shared" si="142"/>
        <v>7</v>
      </c>
    </row>
    <row r="1619" spans="1:7" ht="15">
      <c r="A1619" s="3">
        <v>35</v>
      </c>
      <c r="C1619">
        <f t="shared" si="144"/>
        <v>76</v>
      </c>
      <c r="D1619">
        <f t="shared" si="145"/>
        <v>1695</v>
      </c>
      <c r="E1619">
        <f t="shared" si="143"/>
        <v>37</v>
      </c>
      <c r="F1619">
        <f t="shared" si="146"/>
        <v>1582</v>
      </c>
      <c r="G1619">
        <f t="shared" si="142"/>
        <v>20</v>
      </c>
    </row>
    <row r="1620" spans="1:7" ht="15">
      <c r="A1620" s="3">
        <v>20</v>
      </c>
      <c r="C1620">
        <f t="shared" si="144"/>
        <v>2</v>
      </c>
      <c r="D1620">
        <f t="shared" si="145"/>
        <v>1622</v>
      </c>
      <c r="E1620">
        <f t="shared" si="143"/>
        <v>52</v>
      </c>
      <c r="F1620">
        <f t="shared" si="146"/>
        <v>1568</v>
      </c>
      <c r="G1620">
        <f aca="true" t="shared" si="147" ref="G1620:G1683">getRang(A1620,A1620)</f>
        <v>25</v>
      </c>
    </row>
    <row r="1621" spans="1:7" ht="15">
      <c r="A1621" s="3">
        <v>12</v>
      </c>
      <c r="C1621">
        <f t="shared" si="144"/>
        <v>25</v>
      </c>
      <c r="D1621">
        <f t="shared" si="145"/>
        <v>1646</v>
      </c>
      <c r="E1621">
        <f t="shared" si="143"/>
        <v>4</v>
      </c>
      <c r="F1621">
        <f t="shared" si="146"/>
        <v>1617</v>
      </c>
      <c r="G1621">
        <f t="shared" si="147"/>
        <v>3</v>
      </c>
    </row>
    <row r="1622" spans="1:7" ht="15">
      <c r="A1622" s="3">
        <v>20</v>
      </c>
      <c r="C1622">
        <f t="shared" si="144"/>
        <v>85</v>
      </c>
      <c r="D1622">
        <f t="shared" si="145"/>
        <v>1707</v>
      </c>
      <c r="E1622">
        <f t="shared" si="143"/>
        <v>2</v>
      </c>
      <c r="F1622">
        <f t="shared" si="146"/>
        <v>1620</v>
      </c>
      <c r="G1622">
        <f t="shared" si="147"/>
        <v>1</v>
      </c>
    </row>
    <row r="1623" spans="1:7" ht="15">
      <c r="A1623" s="3">
        <v>7</v>
      </c>
      <c r="C1623">
        <f t="shared" si="144"/>
        <v>76</v>
      </c>
      <c r="D1623">
        <f t="shared" si="145"/>
        <v>1699</v>
      </c>
      <c r="E1623">
        <f t="shared" si="143"/>
        <v>15</v>
      </c>
      <c r="F1623">
        <f t="shared" si="146"/>
        <v>1608</v>
      </c>
      <c r="G1623">
        <f t="shared" si="147"/>
        <v>10</v>
      </c>
    </row>
    <row r="1624" spans="1:7" ht="15">
      <c r="A1624" s="3">
        <v>27</v>
      </c>
      <c r="C1624">
        <f t="shared" si="144"/>
        <v>7</v>
      </c>
      <c r="D1624">
        <f t="shared" si="145"/>
        <v>1631</v>
      </c>
      <c r="E1624">
        <f t="shared" si="143"/>
        <v>14</v>
      </c>
      <c r="F1624">
        <f t="shared" si="146"/>
        <v>1610</v>
      </c>
      <c r="G1624">
        <f t="shared" si="147"/>
        <v>10</v>
      </c>
    </row>
    <row r="1625" spans="1:7" ht="15">
      <c r="A1625" s="3">
        <v>26</v>
      </c>
      <c r="C1625">
        <f t="shared" si="144"/>
        <v>80</v>
      </c>
      <c r="D1625">
        <f t="shared" si="145"/>
        <v>1705</v>
      </c>
      <c r="E1625">
        <f t="shared" si="143"/>
        <v>32</v>
      </c>
      <c r="F1625">
        <f t="shared" si="146"/>
        <v>1593</v>
      </c>
      <c r="G1625">
        <f t="shared" si="147"/>
        <v>18</v>
      </c>
    </row>
    <row r="1626" spans="1:7" ht="15">
      <c r="A1626" s="3">
        <v>18</v>
      </c>
      <c r="C1626">
        <f t="shared" si="144"/>
        <v>18</v>
      </c>
      <c r="D1626">
        <f t="shared" si="145"/>
        <v>1644</v>
      </c>
      <c r="E1626">
        <f t="shared" si="143"/>
        <v>11</v>
      </c>
      <c r="F1626">
        <f t="shared" si="146"/>
        <v>1615</v>
      </c>
      <c r="G1626">
        <f t="shared" si="147"/>
        <v>8</v>
      </c>
    </row>
    <row r="1627" spans="1:7" ht="15">
      <c r="A1627" s="3">
        <v>36</v>
      </c>
      <c r="C1627">
        <f t="shared" si="144"/>
        <v>15</v>
      </c>
      <c r="D1627">
        <f t="shared" si="145"/>
        <v>1642</v>
      </c>
      <c r="E1627">
        <f t="shared" si="143"/>
        <v>58</v>
      </c>
      <c r="F1627">
        <f t="shared" si="146"/>
        <v>1569</v>
      </c>
      <c r="G1627">
        <f t="shared" si="147"/>
        <v>25</v>
      </c>
    </row>
    <row r="1628" spans="1:7" ht="15">
      <c r="A1628" s="3">
        <v>22</v>
      </c>
      <c r="C1628">
        <f t="shared" si="144"/>
        <v>36</v>
      </c>
      <c r="D1628">
        <f t="shared" si="145"/>
        <v>1664</v>
      </c>
      <c r="E1628">
        <f t="shared" si="143"/>
        <v>88</v>
      </c>
      <c r="F1628">
        <f t="shared" si="146"/>
        <v>1540</v>
      </c>
      <c r="G1628">
        <f t="shared" si="147"/>
        <v>31</v>
      </c>
    </row>
    <row r="1629" spans="1:7" ht="15">
      <c r="A1629" s="3">
        <v>32</v>
      </c>
      <c r="C1629">
        <f t="shared" si="144"/>
        <v>28</v>
      </c>
      <c r="D1629">
        <f t="shared" si="145"/>
        <v>1657</v>
      </c>
      <c r="E1629">
        <f t="shared" si="143"/>
        <v>141</v>
      </c>
      <c r="F1629">
        <f t="shared" si="146"/>
        <v>1488</v>
      </c>
      <c r="G1629">
        <f t="shared" si="147"/>
        <v>34</v>
      </c>
    </row>
    <row r="1630" spans="1:7" ht="15">
      <c r="A1630" s="3">
        <v>33</v>
      </c>
      <c r="C1630">
        <f t="shared" si="144"/>
        <v>10</v>
      </c>
      <c r="D1630">
        <f t="shared" si="145"/>
        <v>1640</v>
      </c>
      <c r="E1630">
        <f t="shared" si="143"/>
        <v>18</v>
      </c>
      <c r="F1630">
        <f t="shared" si="146"/>
        <v>1612</v>
      </c>
      <c r="G1630">
        <f t="shared" si="147"/>
        <v>14</v>
      </c>
    </row>
    <row r="1631" spans="1:7" ht="15">
      <c r="A1631" s="3">
        <v>27</v>
      </c>
      <c r="C1631">
        <f t="shared" si="144"/>
        <v>22</v>
      </c>
      <c r="D1631">
        <f t="shared" si="145"/>
        <v>1653</v>
      </c>
      <c r="E1631">
        <f t="shared" si="143"/>
        <v>7</v>
      </c>
      <c r="F1631">
        <f t="shared" si="146"/>
        <v>1624</v>
      </c>
      <c r="G1631">
        <f t="shared" si="147"/>
        <v>6</v>
      </c>
    </row>
    <row r="1632" spans="1:7" ht="15">
      <c r="A1632" s="3">
        <v>14</v>
      </c>
      <c r="C1632">
        <f t="shared" si="144"/>
        <v>38</v>
      </c>
      <c r="D1632">
        <f t="shared" si="145"/>
        <v>1670</v>
      </c>
      <c r="E1632">
        <f t="shared" si="143"/>
        <v>34</v>
      </c>
      <c r="F1632">
        <f t="shared" si="146"/>
        <v>1598</v>
      </c>
      <c r="G1632">
        <f t="shared" si="147"/>
        <v>20</v>
      </c>
    </row>
    <row r="1633" spans="1:7" ht="15">
      <c r="A1633" s="3">
        <v>4</v>
      </c>
      <c r="C1633">
        <f t="shared" si="144"/>
        <v>32</v>
      </c>
      <c r="D1633">
        <f t="shared" si="145"/>
        <v>1665</v>
      </c>
      <c r="E1633">
        <f t="shared" si="143"/>
        <v>19</v>
      </c>
      <c r="F1633">
        <f t="shared" si="146"/>
        <v>1614</v>
      </c>
      <c r="G1633">
        <f t="shared" si="147"/>
        <v>14</v>
      </c>
    </row>
    <row r="1634" spans="1:7" ht="15">
      <c r="A1634" s="3">
        <v>15</v>
      </c>
      <c r="C1634">
        <f t="shared" si="144"/>
        <v>2</v>
      </c>
      <c r="D1634">
        <f t="shared" si="145"/>
        <v>1636</v>
      </c>
      <c r="E1634">
        <f t="shared" si="143"/>
        <v>45</v>
      </c>
      <c r="F1634">
        <f t="shared" si="146"/>
        <v>1589</v>
      </c>
      <c r="G1634">
        <f t="shared" si="147"/>
        <v>22</v>
      </c>
    </row>
    <row r="1635" spans="1:7" ht="15">
      <c r="A1635" s="3">
        <v>0</v>
      </c>
      <c r="C1635">
        <f t="shared" si="144"/>
        <v>77</v>
      </c>
      <c r="D1635">
        <f t="shared" si="145"/>
        <v>1712</v>
      </c>
      <c r="E1635">
        <f t="shared" si="143"/>
        <v>35</v>
      </c>
      <c r="F1635">
        <f t="shared" si="146"/>
        <v>1600</v>
      </c>
      <c r="G1635">
        <f t="shared" si="147"/>
        <v>20</v>
      </c>
    </row>
    <row r="1636" spans="1:7" ht="15">
      <c r="A1636" s="3">
        <v>15</v>
      </c>
      <c r="C1636">
        <f t="shared" si="144"/>
        <v>2</v>
      </c>
      <c r="D1636">
        <f t="shared" si="145"/>
        <v>1638</v>
      </c>
      <c r="E1636">
        <f t="shared" si="143"/>
        <v>2</v>
      </c>
      <c r="F1636">
        <f t="shared" si="146"/>
        <v>1634</v>
      </c>
      <c r="G1636">
        <f t="shared" si="147"/>
        <v>1</v>
      </c>
    </row>
    <row r="1637" spans="1:7" ht="15">
      <c r="A1637" s="3">
        <v>9</v>
      </c>
      <c r="C1637">
        <f t="shared" si="144"/>
        <v>15</v>
      </c>
      <c r="D1637">
        <f t="shared" si="145"/>
        <v>1652</v>
      </c>
      <c r="E1637">
        <f t="shared" si="143"/>
        <v>24</v>
      </c>
      <c r="F1637">
        <f t="shared" si="146"/>
        <v>1613</v>
      </c>
      <c r="G1637">
        <f t="shared" si="147"/>
        <v>17</v>
      </c>
    </row>
    <row r="1638" spans="1:7" ht="15">
      <c r="A1638" s="3">
        <v>15</v>
      </c>
      <c r="C1638">
        <f t="shared" si="144"/>
        <v>41</v>
      </c>
      <c r="D1638">
        <f t="shared" si="145"/>
        <v>1679</v>
      </c>
      <c r="E1638">
        <f t="shared" si="143"/>
        <v>2</v>
      </c>
      <c r="F1638">
        <f t="shared" si="146"/>
        <v>1636</v>
      </c>
      <c r="G1638">
        <f t="shared" si="147"/>
        <v>1</v>
      </c>
    </row>
    <row r="1639" spans="1:7" ht="15">
      <c r="A1639" s="3">
        <v>17</v>
      </c>
      <c r="C1639">
        <f t="shared" si="144"/>
        <v>61</v>
      </c>
      <c r="D1639">
        <f t="shared" si="145"/>
        <v>1700</v>
      </c>
      <c r="E1639">
        <f t="shared" si="143"/>
        <v>83</v>
      </c>
      <c r="F1639">
        <f t="shared" si="146"/>
        <v>1556</v>
      </c>
      <c r="G1639">
        <f t="shared" si="147"/>
        <v>29</v>
      </c>
    </row>
    <row r="1640" spans="1:7" ht="15">
      <c r="A1640" s="3">
        <v>33</v>
      </c>
      <c r="C1640">
        <f t="shared" si="144"/>
        <v>11</v>
      </c>
      <c r="D1640">
        <f t="shared" si="145"/>
        <v>1651</v>
      </c>
      <c r="E1640">
        <f t="shared" si="143"/>
        <v>10</v>
      </c>
      <c r="F1640">
        <f t="shared" si="146"/>
        <v>1630</v>
      </c>
      <c r="G1640">
        <f t="shared" si="147"/>
        <v>7</v>
      </c>
    </row>
    <row r="1641" spans="1:7" ht="15">
      <c r="A1641" s="3">
        <v>19</v>
      </c>
      <c r="C1641">
        <f t="shared" si="144"/>
        <v>14</v>
      </c>
      <c r="D1641">
        <f t="shared" si="145"/>
        <v>1655</v>
      </c>
      <c r="E1641">
        <f t="shared" si="143"/>
        <v>53</v>
      </c>
      <c r="F1641">
        <f t="shared" si="146"/>
        <v>1588</v>
      </c>
      <c r="G1641">
        <f t="shared" si="147"/>
        <v>24</v>
      </c>
    </row>
    <row r="1642" spans="1:7" ht="15">
      <c r="A1642" s="3">
        <v>36</v>
      </c>
      <c r="C1642">
        <f t="shared" si="144"/>
        <v>1</v>
      </c>
      <c r="D1642">
        <f t="shared" si="145"/>
        <v>1643</v>
      </c>
      <c r="E1642">
        <f t="shared" si="143"/>
        <v>15</v>
      </c>
      <c r="F1642">
        <f t="shared" si="146"/>
        <v>1627</v>
      </c>
      <c r="G1642">
        <f t="shared" si="147"/>
        <v>11</v>
      </c>
    </row>
    <row r="1643" spans="1:7" ht="15">
      <c r="A1643" s="3">
        <v>36</v>
      </c>
      <c r="C1643">
        <f t="shared" si="144"/>
        <v>164</v>
      </c>
      <c r="D1643">
        <f t="shared" si="145"/>
        <v>1807</v>
      </c>
      <c r="E1643">
        <f t="shared" si="143"/>
        <v>1</v>
      </c>
      <c r="F1643">
        <f t="shared" si="146"/>
        <v>1642</v>
      </c>
      <c r="G1643">
        <f t="shared" si="147"/>
        <v>0</v>
      </c>
    </row>
    <row r="1644" spans="1:7" ht="15">
      <c r="A1644" s="3">
        <v>18</v>
      </c>
      <c r="C1644">
        <f t="shared" si="144"/>
        <v>48</v>
      </c>
      <c r="D1644">
        <f t="shared" si="145"/>
        <v>1692</v>
      </c>
      <c r="E1644">
        <f t="shared" si="143"/>
        <v>18</v>
      </c>
      <c r="F1644">
        <f t="shared" si="146"/>
        <v>1626</v>
      </c>
      <c r="G1644">
        <f t="shared" si="147"/>
        <v>12</v>
      </c>
    </row>
    <row r="1645" spans="1:7" ht="15">
      <c r="A1645" s="3">
        <v>25</v>
      </c>
      <c r="C1645">
        <f t="shared" si="144"/>
        <v>23</v>
      </c>
      <c r="D1645">
        <f t="shared" si="145"/>
        <v>1668</v>
      </c>
      <c r="E1645">
        <f t="shared" si="143"/>
        <v>85</v>
      </c>
      <c r="F1645">
        <f t="shared" si="146"/>
        <v>1560</v>
      </c>
      <c r="G1645">
        <f t="shared" si="147"/>
        <v>29</v>
      </c>
    </row>
    <row r="1646" spans="1:7" ht="15">
      <c r="A1646" s="3">
        <v>12</v>
      </c>
      <c r="C1646">
        <f t="shared" si="144"/>
        <v>32</v>
      </c>
      <c r="D1646">
        <f t="shared" si="145"/>
        <v>1678</v>
      </c>
      <c r="E1646">
        <f t="shared" si="143"/>
        <v>25</v>
      </c>
      <c r="F1646">
        <f t="shared" si="146"/>
        <v>1621</v>
      </c>
      <c r="G1646">
        <f t="shared" si="147"/>
        <v>17</v>
      </c>
    </row>
    <row r="1647" spans="1:7" ht="15">
      <c r="A1647" s="3">
        <v>5</v>
      </c>
      <c r="C1647">
        <f t="shared" si="144"/>
        <v>1</v>
      </c>
      <c r="D1647">
        <f t="shared" si="145"/>
        <v>1648</v>
      </c>
      <c r="E1647">
        <f t="shared" si="143"/>
        <v>172</v>
      </c>
      <c r="F1647">
        <f t="shared" si="146"/>
        <v>1475</v>
      </c>
      <c r="G1647">
        <f t="shared" si="147"/>
        <v>35</v>
      </c>
    </row>
    <row r="1648" spans="1:7" ht="15">
      <c r="A1648" s="3">
        <v>5</v>
      </c>
      <c r="C1648">
        <f t="shared" si="144"/>
        <v>53</v>
      </c>
      <c r="D1648">
        <f t="shared" si="145"/>
        <v>1701</v>
      </c>
      <c r="E1648">
        <f t="shared" si="143"/>
        <v>1</v>
      </c>
      <c r="F1648">
        <f t="shared" si="146"/>
        <v>1647</v>
      </c>
      <c r="G1648">
        <f t="shared" si="147"/>
        <v>0</v>
      </c>
    </row>
    <row r="1649" spans="1:7" ht="15">
      <c r="A1649" s="3">
        <v>10</v>
      </c>
      <c r="C1649">
        <f t="shared" si="144"/>
        <v>11</v>
      </c>
      <c r="D1649">
        <f t="shared" si="145"/>
        <v>1660</v>
      </c>
      <c r="E1649">
        <f t="shared" si="143"/>
        <v>63</v>
      </c>
      <c r="F1649">
        <f t="shared" si="146"/>
        <v>1586</v>
      </c>
      <c r="G1649">
        <f t="shared" si="147"/>
        <v>27</v>
      </c>
    </row>
    <row r="1650" spans="1:7" ht="15">
      <c r="A1650" s="3">
        <v>29</v>
      </c>
      <c r="C1650">
        <f t="shared" si="144"/>
        <v>4</v>
      </c>
      <c r="D1650">
        <f t="shared" si="145"/>
        <v>1654</v>
      </c>
      <c r="E1650">
        <f t="shared" si="143"/>
        <v>152</v>
      </c>
      <c r="F1650">
        <f t="shared" si="146"/>
        <v>1498</v>
      </c>
      <c r="G1650">
        <f t="shared" si="147"/>
        <v>35</v>
      </c>
    </row>
    <row r="1651" spans="1:7" ht="15">
      <c r="A1651" s="3">
        <v>33</v>
      </c>
      <c r="C1651">
        <f t="shared" si="144"/>
        <v>15</v>
      </c>
      <c r="D1651">
        <f t="shared" si="145"/>
        <v>1666</v>
      </c>
      <c r="E1651">
        <f t="shared" si="143"/>
        <v>11</v>
      </c>
      <c r="F1651">
        <f t="shared" si="146"/>
        <v>1640</v>
      </c>
      <c r="G1651">
        <f t="shared" si="147"/>
        <v>8</v>
      </c>
    </row>
    <row r="1652" spans="1:7" ht="15">
      <c r="A1652" s="3">
        <v>9</v>
      </c>
      <c r="C1652">
        <f t="shared" si="144"/>
        <v>83</v>
      </c>
      <c r="D1652">
        <f t="shared" si="145"/>
        <v>1735</v>
      </c>
      <c r="E1652">
        <f t="shared" si="143"/>
        <v>15</v>
      </c>
      <c r="F1652">
        <f t="shared" si="146"/>
        <v>1637</v>
      </c>
      <c r="G1652">
        <f t="shared" si="147"/>
        <v>11</v>
      </c>
    </row>
    <row r="1653" spans="1:7" ht="15">
      <c r="A1653" s="3">
        <v>27</v>
      </c>
      <c r="C1653">
        <f t="shared" si="144"/>
        <v>5</v>
      </c>
      <c r="D1653">
        <f t="shared" si="145"/>
        <v>1658</v>
      </c>
      <c r="E1653">
        <f t="shared" si="143"/>
        <v>22</v>
      </c>
      <c r="F1653">
        <f t="shared" si="146"/>
        <v>1631</v>
      </c>
      <c r="G1653">
        <f t="shared" si="147"/>
        <v>15</v>
      </c>
    </row>
    <row r="1654" spans="1:7" ht="15">
      <c r="A1654" s="3">
        <v>29</v>
      </c>
      <c r="C1654">
        <f t="shared" si="144"/>
        <v>2</v>
      </c>
      <c r="D1654">
        <f t="shared" si="145"/>
        <v>1656</v>
      </c>
      <c r="E1654">
        <f t="shared" si="143"/>
        <v>4</v>
      </c>
      <c r="F1654">
        <f t="shared" si="146"/>
        <v>1650</v>
      </c>
      <c r="G1654">
        <f t="shared" si="147"/>
        <v>3</v>
      </c>
    </row>
    <row r="1655" spans="1:7" ht="15">
      <c r="A1655" s="3">
        <v>19</v>
      </c>
      <c r="C1655">
        <f t="shared" si="144"/>
        <v>16</v>
      </c>
      <c r="D1655">
        <f t="shared" si="145"/>
        <v>1671</v>
      </c>
      <c r="E1655">
        <f t="shared" si="143"/>
        <v>14</v>
      </c>
      <c r="F1655">
        <f t="shared" si="146"/>
        <v>1641</v>
      </c>
      <c r="G1655">
        <f t="shared" si="147"/>
        <v>10</v>
      </c>
    </row>
    <row r="1656" spans="1:7" ht="15">
      <c r="A1656" s="3">
        <v>29</v>
      </c>
      <c r="C1656">
        <f t="shared" si="144"/>
        <v>62</v>
      </c>
      <c r="D1656">
        <f t="shared" si="145"/>
        <v>1718</v>
      </c>
      <c r="E1656">
        <f t="shared" si="143"/>
        <v>2</v>
      </c>
      <c r="F1656">
        <f t="shared" si="146"/>
        <v>1654</v>
      </c>
      <c r="G1656">
        <f t="shared" si="147"/>
        <v>1</v>
      </c>
    </row>
    <row r="1657" spans="1:7" ht="15">
      <c r="A1657" s="3">
        <v>32</v>
      </c>
      <c r="C1657">
        <f t="shared" si="144"/>
        <v>4</v>
      </c>
      <c r="D1657">
        <f t="shared" si="145"/>
        <v>1661</v>
      </c>
      <c r="E1657">
        <f t="shared" si="143"/>
        <v>28</v>
      </c>
      <c r="F1657">
        <f t="shared" si="146"/>
        <v>1629</v>
      </c>
      <c r="G1657">
        <f t="shared" si="147"/>
        <v>16</v>
      </c>
    </row>
    <row r="1658" spans="1:7" ht="15">
      <c r="A1658" s="3">
        <v>27</v>
      </c>
      <c r="C1658">
        <f t="shared" si="144"/>
        <v>62</v>
      </c>
      <c r="D1658">
        <f t="shared" si="145"/>
        <v>1720</v>
      </c>
      <c r="E1658">
        <f t="shared" si="143"/>
        <v>5</v>
      </c>
      <c r="F1658">
        <f t="shared" si="146"/>
        <v>1653</v>
      </c>
      <c r="G1658">
        <f t="shared" si="147"/>
        <v>3</v>
      </c>
    </row>
    <row r="1659" spans="1:7" ht="15">
      <c r="A1659" s="3">
        <v>1</v>
      </c>
      <c r="C1659">
        <f t="shared" si="144"/>
        <v>22</v>
      </c>
      <c r="D1659">
        <f t="shared" si="145"/>
        <v>1681</v>
      </c>
      <c r="E1659">
        <f t="shared" si="143"/>
        <v>110</v>
      </c>
      <c r="F1659">
        <f t="shared" si="146"/>
        <v>1549</v>
      </c>
      <c r="G1659">
        <f t="shared" si="147"/>
        <v>33</v>
      </c>
    </row>
    <row r="1660" spans="1:7" ht="15">
      <c r="A1660" s="3">
        <v>10</v>
      </c>
      <c r="C1660">
        <f t="shared" si="144"/>
        <v>69</v>
      </c>
      <c r="D1660">
        <f t="shared" si="145"/>
        <v>1729</v>
      </c>
      <c r="E1660">
        <f t="shared" si="143"/>
        <v>11</v>
      </c>
      <c r="F1660">
        <f t="shared" si="146"/>
        <v>1649</v>
      </c>
      <c r="G1660">
        <f t="shared" si="147"/>
        <v>7</v>
      </c>
    </row>
    <row r="1661" spans="1:7" ht="15">
      <c r="A1661" s="3">
        <v>32</v>
      </c>
      <c r="C1661">
        <f t="shared" si="144"/>
        <v>11</v>
      </c>
      <c r="D1661">
        <f t="shared" si="145"/>
        <v>1672</v>
      </c>
      <c r="E1661">
        <f t="shared" si="143"/>
        <v>4</v>
      </c>
      <c r="F1661">
        <f t="shared" si="146"/>
        <v>1657</v>
      </c>
      <c r="G1661">
        <f t="shared" si="147"/>
        <v>3</v>
      </c>
    </row>
    <row r="1662" spans="1:7" ht="15">
      <c r="A1662" s="3">
        <v>3</v>
      </c>
      <c r="C1662">
        <f t="shared" si="144"/>
        <v>5</v>
      </c>
      <c r="D1662">
        <f t="shared" si="145"/>
        <v>1667</v>
      </c>
      <c r="E1662">
        <f t="shared" si="143"/>
        <v>57</v>
      </c>
      <c r="F1662">
        <f t="shared" si="146"/>
        <v>1605</v>
      </c>
      <c r="G1662">
        <f t="shared" si="147"/>
        <v>26</v>
      </c>
    </row>
    <row r="1663" spans="1:7" ht="15">
      <c r="A1663" s="3">
        <v>28</v>
      </c>
      <c r="C1663">
        <f t="shared" si="144"/>
        <v>22</v>
      </c>
      <c r="D1663">
        <f t="shared" si="145"/>
        <v>1685</v>
      </c>
      <c r="E1663">
        <f t="shared" si="143"/>
        <v>67</v>
      </c>
      <c r="F1663">
        <f t="shared" si="146"/>
        <v>1596</v>
      </c>
      <c r="G1663">
        <f t="shared" si="147"/>
        <v>29</v>
      </c>
    </row>
    <row r="1664" spans="1:7" ht="15">
      <c r="A1664" s="3">
        <v>22</v>
      </c>
      <c r="C1664">
        <f t="shared" si="144"/>
        <v>11</v>
      </c>
      <c r="D1664">
        <f t="shared" si="145"/>
        <v>1675</v>
      </c>
      <c r="E1664">
        <f t="shared" si="143"/>
        <v>36</v>
      </c>
      <c r="F1664">
        <f t="shared" si="146"/>
        <v>1628</v>
      </c>
      <c r="G1664">
        <f t="shared" si="147"/>
        <v>20</v>
      </c>
    </row>
    <row r="1665" spans="1:7" ht="15">
      <c r="A1665" s="3">
        <v>4</v>
      </c>
      <c r="C1665">
        <f t="shared" si="144"/>
        <v>49</v>
      </c>
      <c r="D1665">
        <f t="shared" si="145"/>
        <v>1714</v>
      </c>
      <c r="E1665">
        <f aca="true" t="shared" si="148" ref="E1665:E1728">getPredZ(A1665,A1665)</f>
        <v>32</v>
      </c>
      <c r="F1665">
        <f t="shared" si="146"/>
        <v>1633</v>
      </c>
      <c r="G1665">
        <f t="shared" si="147"/>
        <v>19</v>
      </c>
    </row>
    <row r="1666" spans="1:7" ht="15">
      <c r="A1666" s="3">
        <v>33</v>
      </c>
      <c r="C1666">
        <f t="shared" si="144"/>
        <v>28</v>
      </c>
      <c r="D1666">
        <f t="shared" si="145"/>
        <v>1694</v>
      </c>
      <c r="E1666">
        <f t="shared" si="148"/>
        <v>15</v>
      </c>
      <c r="F1666">
        <f t="shared" si="146"/>
        <v>1651</v>
      </c>
      <c r="G1666">
        <f t="shared" si="147"/>
        <v>11</v>
      </c>
    </row>
    <row r="1667" spans="1:7" ht="15">
      <c r="A1667" s="3">
        <v>3</v>
      </c>
      <c r="C1667">
        <f t="shared" si="144"/>
        <v>92</v>
      </c>
      <c r="D1667">
        <f t="shared" si="145"/>
        <v>1759</v>
      </c>
      <c r="E1667">
        <f t="shared" si="148"/>
        <v>5</v>
      </c>
      <c r="F1667">
        <f t="shared" si="146"/>
        <v>1662</v>
      </c>
      <c r="G1667">
        <f t="shared" si="147"/>
        <v>4</v>
      </c>
    </row>
    <row r="1668" spans="1:7" ht="15">
      <c r="A1668" s="3">
        <v>25</v>
      </c>
      <c r="C1668">
        <f t="shared" si="144"/>
        <v>75</v>
      </c>
      <c r="D1668">
        <f t="shared" si="145"/>
        <v>1743</v>
      </c>
      <c r="E1668">
        <f t="shared" si="148"/>
        <v>23</v>
      </c>
      <c r="F1668">
        <f t="shared" si="146"/>
        <v>1645</v>
      </c>
      <c r="G1668">
        <f t="shared" si="147"/>
        <v>14</v>
      </c>
    </row>
    <row r="1669" spans="1:7" ht="15">
      <c r="A1669" s="3">
        <v>8</v>
      </c>
      <c r="C1669">
        <f t="shared" si="144"/>
        <v>80</v>
      </c>
      <c r="D1669">
        <f t="shared" si="145"/>
        <v>1749</v>
      </c>
      <c r="E1669">
        <f t="shared" si="148"/>
        <v>51</v>
      </c>
      <c r="F1669">
        <f t="shared" si="146"/>
        <v>1618</v>
      </c>
      <c r="G1669">
        <f t="shared" si="147"/>
        <v>25</v>
      </c>
    </row>
    <row r="1670" spans="1:7" ht="15">
      <c r="A1670" s="3">
        <v>14</v>
      </c>
      <c r="C1670">
        <f aca="true" t="shared" si="149" ref="C1670:C1733">getNextZ(A1670,A1670)</f>
        <v>54</v>
      </c>
      <c r="D1670">
        <f aca="true" t="shared" si="150" ref="D1670:D1733">getNextZ(A1670,A1670,1,0,1)</f>
        <v>1724</v>
      </c>
      <c r="E1670">
        <f t="shared" si="148"/>
        <v>38</v>
      </c>
      <c r="F1670">
        <f t="shared" si="146"/>
        <v>1632</v>
      </c>
      <c r="G1670">
        <f t="shared" si="147"/>
        <v>21</v>
      </c>
    </row>
    <row r="1671" spans="1:7" ht="15">
      <c r="A1671" s="3">
        <v>19</v>
      </c>
      <c r="C1671">
        <f t="shared" si="149"/>
        <v>60</v>
      </c>
      <c r="D1671">
        <f t="shared" si="150"/>
        <v>1731</v>
      </c>
      <c r="E1671">
        <f t="shared" si="148"/>
        <v>16</v>
      </c>
      <c r="F1671">
        <f t="shared" si="146"/>
        <v>1655</v>
      </c>
      <c r="G1671">
        <f t="shared" si="147"/>
        <v>13</v>
      </c>
    </row>
    <row r="1672" spans="1:7" ht="15">
      <c r="A1672" s="3">
        <v>32</v>
      </c>
      <c r="C1672">
        <f t="shared" si="149"/>
        <v>64</v>
      </c>
      <c r="D1672">
        <f t="shared" si="150"/>
        <v>1736</v>
      </c>
      <c r="E1672">
        <f t="shared" si="148"/>
        <v>11</v>
      </c>
      <c r="F1672">
        <f t="shared" si="146"/>
        <v>1661</v>
      </c>
      <c r="G1672">
        <f t="shared" si="147"/>
        <v>9</v>
      </c>
    </row>
    <row r="1673" spans="1:7" ht="15">
      <c r="A1673" s="3">
        <v>6</v>
      </c>
      <c r="C1673">
        <f t="shared" si="149"/>
        <v>25</v>
      </c>
      <c r="D1673">
        <f t="shared" si="150"/>
        <v>1698</v>
      </c>
      <c r="E1673">
        <f t="shared" si="148"/>
        <v>203</v>
      </c>
      <c r="F1673">
        <f t="shared" si="146"/>
        <v>1470</v>
      </c>
      <c r="G1673">
        <f t="shared" si="147"/>
        <v>36</v>
      </c>
    </row>
    <row r="1674" spans="1:7" ht="15">
      <c r="A1674" s="3">
        <v>34</v>
      </c>
      <c r="C1674">
        <f t="shared" si="149"/>
        <v>66</v>
      </c>
      <c r="D1674">
        <f t="shared" si="150"/>
        <v>1740</v>
      </c>
      <c r="E1674">
        <f t="shared" si="148"/>
        <v>127</v>
      </c>
      <c r="F1674">
        <f t="shared" si="146"/>
        <v>1547</v>
      </c>
      <c r="G1674">
        <f t="shared" si="147"/>
        <v>35</v>
      </c>
    </row>
    <row r="1675" spans="1:7" ht="15">
      <c r="A1675" s="3">
        <v>22</v>
      </c>
      <c r="C1675">
        <f t="shared" si="149"/>
        <v>9</v>
      </c>
      <c r="D1675">
        <f t="shared" si="150"/>
        <v>1684</v>
      </c>
      <c r="E1675">
        <f t="shared" si="148"/>
        <v>11</v>
      </c>
      <c r="F1675">
        <f t="shared" si="146"/>
        <v>1664</v>
      </c>
      <c r="G1675">
        <f t="shared" si="147"/>
        <v>10</v>
      </c>
    </row>
    <row r="1676" spans="1:7" ht="15">
      <c r="A1676" s="3">
        <v>11</v>
      </c>
      <c r="C1676">
        <f t="shared" si="149"/>
        <v>4</v>
      </c>
      <c r="D1676">
        <f t="shared" si="150"/>
        <v>1680</v>
      </c>
      <c r="E1676">
        <f t="shared" si="148"/>
        <v>77</v>
      </c>
      <c r="F1676">
        <f t="shared" si="146"/>
        <v>1599</v>
      </c>
      <c r="G1676">
        <f t="shared" si="147"/>
        <v>31</v>
      </c>
    </row>
    <row r="1677" spans="1:7" ht="15">
      <c r="A1677" s="3">
        <v>21</v>
      </c>
      <c r="C1677">
        <f t="shared" si="149"/>
        <v>19</v>
      </c>
      <c r="D1677">
        <f t="shared" si="150"/>
        <v>1696</v>
      </c>
      <c r="E1677">
        <f t="shared" si="148"/>
        <v>70</v>
      </c>
      <c r="F1677">
        <f aca="true" t="shared" si="151" ref="F1677:F1740">getPredZ(A1677,A1677,0,1)</f>
        <v>1607</v>
      </c>
      <c r="G1677">
        <f t="shared" si="147"/>
        <v>30</v>
      </c>
    </row>
    <row r="1678" spans="1:7" ht="15">
      <c r="A1678" s="3">
        <v>12</v>
      </c>
      <c r="C1678">
        <f t="shared" si="149"/>
        <v>33</v>
      </c>
      <c r="D1678">
        <f t="shared" si="150"/>
        <v>1711</v>
      </c>
      <c r="E1678">
        <f t="shared" si="148"/>
        <v>32</v>
      </c>
      <c r="F1678">
        <f t="shared" si="151"/>
        <v>1646</v>
      </c>
      <c r="G1678">
        <f t="shared" si="147"/>
        <v>20</v>
      </c>
    </row>
    <row r="1679" spans="1:7" ht="15">
      <c r="A1679" s="3">
        <v>15</v>
      </c>
      <c r="C1679">
        <f t="shared" si="149"/>
        <v>100</v>
      </c>
      <c r="D1679">
        <f t="shared" si="150"/>
        <v>1779</v>
      </c>
      <c r="E1679">
        <f t="shared" si="148"/>
        <v>41</v>
      </c>
      <c r="F1679">
        <f t="shared" si="151"/>
        <v>1638</v>
      </c>
      <c r="G1679">
        <f t="shared" si="147"/>
        <v>24</v>
      </c>
    </row>
    <row r="1680" spans="1:7" ht="15">
      <c r="A1680" s="3">
        <v>11</v>
      </c>
      <c r="C1680">
        <f t="shared" si="149"/>
        <v>6</v>
      </c>
      <c r="D1680">
        <f t="shared" si="150"/>
        <v>1686</v>
      </c>
      <c r="E1680">
        <f t="shared" si="148"/>
        <v>4</v>
      </c>
      <c r="F1680">
        <f t="shared" si="151"/>
        <v>1676</v>
      </c>
      <c r="G1680">
        <f t="shared" si="147"/>
        <v>3</v>
      </c>
    </row>
    <row r="1681" spans="1:7" ht="15">
      <c r="A1681" s="3">
        <v>1</v>
      </c>
      <c r="C1681">
        <f t="shared" si="149"/>
        <v>6</v>
      </c>
      <c r="D1681">
        <f t="shared" si="150"/>
        <v>1687</v>
      </c>
      <c r="E1681">
        <f t="shared" si="148"/>
        <v>22</v>
      </c>
      <c r="F1681">
        <f t="shared" si="151"/>
        <v>1659</v>
      </c>
      <c r="G1681">
        <f t="shared" si="147"/>
        <v>17</v>
      </c>
    </row>
    <row r="1682" spans="1:7" ht="15">
      <c r="A1682" s="3">
        <v>16</v>
      </c>
      <c r="C1682">
        <f t="shared" si="149"/>
        <v>27</v>
      </c>
      <c r="D1682">
        <f t="shared" si="150"/>
        <v>1709</v>
      </c>
      <c r="E1682">
        <f t="shared" si="148"/>
        <v>127</v>
      </c>
      <c r="F1682">
        <f t="shared" si="151"/>
        <v>1555</v>
      </c>
      <c r="G1682">
        <f t="shared" si="147"/>
        <v>35</v>
      </c>
    </row>
    <row r="1683" spans="1:7" ht="15">
      <c r="A1683" s="3">
        <v>2</v>
      </c>
      <c r="C1683">
        <f t="shared" si="149"/>
        <v>7</v>
      </c>
      <c r="D1683">
        <f t="shared" si="150"/>
        <v>1690</v>
      </c>
      <c r="E1683">
        <f t="shared" si="148"/>
        <v>67</v>
      </c>
      <c r="F1683">
        <f t="shared" si="151"/>
        <v>1616</v>
      </c>
      <c r="G1683">
        <f t="shared" si="147"/>
        <v>31</v>
      </c>
    </row>
    <row r="1684" spans="1:7" ht="15">
      <c r="A1684" s="3">
        <v>22</v>
      </c>
      <c r="C1684">
        <f t="shared" si="149"/>
        <v>7</v>
      </c>
      <c r="D1684">
        <f t="shared" si="150"/>
        <v>1691</v>
      </c>
      <c r="E1684">
        <f t="shared" si="148"/>
        <v>9</v>
      </c>
      <c r="F1684">
        <f t="shared" si="151"/>
        <v>1675</v>
      </c>
      <c r="G1684">
        <f aca="true" t="shared" si="152" ref="G1684:G1747">getRang(A1684,A1684)</f>
        <v>7</v>
      </c>
    </row>
    <row r="1685" spans="1:7" ht="15">
      <c r="A1685" s="3">
        <v>28</v>
      </c>
      <c r="C1685">
        <f t="shared" si="149"/>
        <v>31</v>
      </c>
      <c r="D1685">
        <f t="shared" si="150"/>
        <v>1716</v>
      </c>
      <c r="E1685">
        <f t="shared" si="148"/>
        <v>22</v>
      </c>
      <c r="F1685">
        <f t="shared" si="151"/>
        <v>1663</v>
      </c>
      <c r="G1685">
        <f t="shared" si="152"/>
        <v>18</v>
      </c>
    </row>
    <row r="1686" spans="1:7" ht="15">
      <c r="A1686" s="3">
        <v>11</v>
      </c>
      <c r="C1686">
        <f t="shared" si="149"/>
        <v>29</v>
      </c>
      <c r="D1686">
        <f t="shared" si="150"/>
        <v>1715</v>
      </c>
      <c r="E1686">
        <f t="shared" si="148"/>
        <v>6</v>
      </c>
      <c r="F1686">
        <f t="shared" si="151"/>
        <v>1680</v>
      </c>
      <c r="G1686">
        <f t="shared" si="152"/>
        <v>5</v>
      </c>
    </row>
    <row r="1687" spans="1:7" ht="15">
      <c r="A1687" s="3">
        <v>1</v>
      </c>
      <c r="C1687">
        <f t="shared" si="149"/>
        <v>2</v>
      </c>
      <c r="D1687">
        <f t="shared" si="150"/>
        <v>1689</v>
      </c>
      <c r="E1687">
        <f t="shared" si="148"/>
        <v>6</v>
      </c>
      <c r="F1687">
        <f t="shared" si="151"/>
        <v>1681</v>
      </c>
      <c r="G1687">
        <f t="shared" si="152"/>
        <v>5</v>
      </c>
    </row>
    <row r="1688" spans="1:7" ht="15">
      <c r="A1688" s="3">
        <v>23</v>
      </c>
      <c r="C1688">
        <f t="shared" si="149"/>
        <v>29</v>
      </c>
      <c r="D1688">
        <f t="shared" si="150"/>
        <v>1717</v>
      </c>
      <c r="E1688">
        <f t="shared" si="148"/>
        <v>108</v>
      </c>
      <c r="F1688">
        <f t="shared" si="151"/>
        <v>1580</v>
      </c>
      <c r="G1688">
        <f t="shared" si="152"/>
        <v>33</v>
      </c>
    </row>
    <row r="1689" spans="1:7" ht="15">
      <c r="A1689" s="3">
        <v>1</v>
      </c>
      <c r="C1689">
        <f t="shared" si="149"/>
        <v>59</v>
      </c>
      <c r="D1689">
        <f t="shared" si="150"/>
        <v>1748</v>
      </c>
      <c r="E1689">
        <f t="shared" si="148"/>
        <v>2</v>
      </c>
      <c r="F1689">
        <f t="shared" si="151"/>
        <v>1687</v>
      </c>
      <c r="G1689">
        <f t="shared" si="152"/>
        <v>1</v>
      </c>
    </row>
    <row r="1690" spans="1:7" ht="15">
      <c r="A1690" s="3">
        <v>2</v>
      </c>
      <c r="C1690">
        <f t="shared" si="149"/>
        <v>13</v>
      </c>
      <c r="D1690">
        <f t="shared" si="150"/>
        <v>1703</v>
      </c>
      <c r="E1690">
        <f t="shared" si="148"/>
        <v>7</v>
      </c>
      <c r="F1690">
        <f t="shared" si="151"/>
        <v>1683</v>
      </c>
      <c r="G1690">
        <f t="shared" si="152"/>
        <v>5</v>
      </c>
    </row>
    <row r="1691" spans="1:7" ht="15">
      <c r="A1691" s="3">
        <v>22</v>
      </c>
      <c r="C1691">
        <f t="shared" si="149"/>
        <v>2</v>
      </c>
      <c r="D1691">
        <f t="shared" si="150"/>
        <v>1693</v>
      </c>
      <c r="E1691">
        <f t="shared" si="148"/>
        <v>7</v>
      </c>
      <c r="F1691">
        <f t="shared" si="151"/>
        <v>1684</v>
      </c>
      <c r="G1691">
        <f t="shared" si="152"/>
        <v>5</v>
      </c>
    </row>
    <row r="1692" spans="1:7" ht="15">
      <c r="A1692" s="3">
        <v>18</v>
      </c>
      <c r="C1692">
        <f t="shared" si="149"/>
        <v>33</v>
      </c>
      <c r="D1692">
        <f t="shared" si="150"/>
        <v>1725</v>
      </c>
      <c r="E1692">
        <f t="shared" si="148"/>
        <v>48</v>
      </c>
      <c r="F1692">
        <f t="shared" si="151"/>
        <v>1644</v>
      </c>
      <c r="G1692">
        <f t="shared" si="152"/>
        <v>25</v>
      </c>
    </row>
    <row r="1693" spans="1:7" ht="15">
      <c r="A1693" s="3">
        <v>22</v>
      </c>
      <c r="C1693">
        <f t="shared" si="149"/>
        <v>20</v>
      </c>
      <c r="D1693">
        <f t="shared" si="150"/>
        <v>1713</v>
      </c>
      <c r="E1693">
        <f t="shared" si="148"/>
        <v>2</v>
      </c>
      <c r="F1693">
        <f t="shared" si="151"/>
        <v>1691</v>
      </c>
      <c r="G1693">
        <f t="shared" si="152"/>
        <v>1</v>
      </c>
    </row>
    <row r="1694" spans="1:7" ht="15">
      <c r="A1694" s="3">
        <v>33</v>
      </c>
      <c r="C1694">
        <f t="shared" si="149"/>
        <v>16</v>
      </c>
      <c r="D1694">
        <f t="shared" si="150"/>
        <v>1710</v>
      </c>
      <c r="E1694">
        <f t="shared" si="148"/>
        <v>28</v>
      </c>
      <c r="F1694">
        <f t="shared" si="151"/>
        <v>1666</v>
      </c>
      <c r="G1694">
        <f t="shared" si="152"/>
        <v>19</v>
      </c>
    </row>
    <row r="1695" spans="1:7" ht="15">
      <c r="A1695" s="3">
        <v>35</v>
      </c>
      <c r="C1695">
        <f t="shared" si="149"/>
        <v>2</v>
      </c>
      <c r="D1695">
        <f t="shared" si="150"/>
        <v>1697</v>
      </c>
      <c r="E1695">
        <f t="shared" si="148"/>
        <v>76</v>
      </c>
      <c r="F1695">
        <f t="shared" si="151"/>
        <v>1619</v>
      </c>
      <c r="G1695">
        <f t="shared" si="152"/>
        <v>32</v>
      </c>
    </row>
    <row r="1696" spans="1:7" ht="15">
      <c r="A1696" s="3">
        <v>21</v>
      </c>
      <c r="C1696">
        <f t="shared" si="149"/>
        <v>38</v>
      </c>
      <c r="D1696">
        <f t="shared" si="150"/>
        <v>1734</v>
      </c>
      <c r="E1696">
        <f t="shared" si="148"/>
        <v>19</v>
      </c>
      <c r="F1696">
        <f t="shared" si="151"/>
        <v>1677</v>
      </c>
      <c r="G1696">
        <f t="shared" si="152"/>
        <v>12</v>
      </c>
    </row>
    <row r="1697" spans="1:7" ht="15">
      <c r="A1697" s="3">
        <v>35</v>
      </c>
      <c r="C1697">
        <f t="shared" si="149"/>
        <v>79</v>
      </c>
      <c r="D1697">
        <f t="shared" si="150"/>
        <v>1776</v>
      </c>
      <c r="E1697">
        <f t="shared" si="148"/>
        <v>2</v>
      </c>
      <c r="F1697">
        <f t="shared" si="151"/>
        <v>1695</v>
      </c>
      <c r="G1697">
        <f t="shared" si="152"/>
        <v>1</v>
      </c>
    </row>
    <row r="1698" spans="1:7" ht="15">
      <c r="A1698" s="3">
        <v>6</v>
      </c>
      <c r="C1698">
        <f t="shared" si="149"/>
        <v>94</v>
      </c>
      <c r="D1698">
        <f t="shared" si="150"/>
        <v>1792</v>
      </c>
      <c r="E1698">
        <f t="shared" si="148"/>
        <v>25</v>
      </c>
      <c r="F1698">
        <f t="shared" si="151"/>
        <v>1673</v>
      </c>
      <c r="G1698">
        <f t="shared" si="152"/>
        <v>14</v>
      </c>
    </row>
    <row r="1699" spans="1:7" ht="15">
      <c r="A1699" s="3">
        <v>7</v>
      </c>
      <c r="C1699">
        <f t="shared" si="149"/>
        <v>3</v>
      </c>
      <c r="D1699">
        <f t="shared" si="150"/>
        <v>1702</v>
      </c>
      <c r="E1699">
        <f t="shared" si="148"/>
        <v>76</v>
      </c>
      <c r="F1699">
        <f t="shared" si="151"/>
        <v>1623</v>
      </c>
      <c r="G1699">
        <f t="shared" si="152"/>
        <v>31</v>
      </c>
    </row>
    <row r="1700" spans="1:7" ht="15">
      <c r="A1700" s="3">
        <v>17</v>
      </c>
      <c r="C1700">
        <f t="shared" si="149"/>
        <v>37</v>
      </c>
      <c r="D1700">
        <f t="shared" si="150"/>
        <v>1737</v>
      </c>
      <c r="E1700">
        <f t="shared" si="148"/>
        <v>61</v>
      </c>
      <c r="F1700">
        <f t="shared" si="151"/>
        <v>1639</v>
      </c>
      <c r="G1700">
        <f t="shared" si="152"/>
        <v>29</v>
      </c>
    </row>
    <row r="1701" spans="1:7" ht="15">
      <c r="A1701" s="3">
        <v>5</v>
      </c>
      <c r="C1701">
        <f t="shared" si="149"/>
        <v>50</v>
      </c>
      <c r="D1701">
        <f t="shared" si="150"/>
        <v>1751</v>
      </c>
      <c r="E1701">
        <f t="shared" si="148"/>
        <v>53</v>
      </c>
      <c r="F1701">
        <f t="shared" si="151"/>
        <v>1648</v>
      </c>
      <c r="G1701">
        <f t="shared" si="152"/>
        <v>28</v>
      </c>
    </row>
    <row r="1702" spans="1:7" ht="15">
      <c r="A1702" s="3">
        <v>7</v>
      </c>
      <c r="C1702">
        <f t="shared" si="149"/>
        <v>2</v>
      </c>
      <c r="D1702">
        <f t="shared" si="150"/>
        <v>1704</v>
      </c>
      <c r="E1702">
        <f t="shared" si="148"/>
        <v>3</v>
      </c>
      <c r="F1702">
        <f t="shared" si="151"/>
        <v>1699</v>
      </c>
      <c r="G1702">
        <f t="shared" si="152"/>
        <v>2</v>
      </c>
    </row>
    <row r="1703" spans="1:7" ht="15">
      <c r="A1703" s="3">
        <v>2</v>
      </c>
      <c r="C1703">
        <f t="shared" si="149"/>
        <v>66</v>
      </c>
      <c r="D1703">
        <f t="shared" si="150"/>
        <v>1769</v>
      </c>
      <c r="E1703">
        <f t="shared" si="148"/>
        <v>13</v>
      </c>
      <c r="F1703">
        <f t="shared" si="151"/>
        <v>1690</v>
      </c>
      <c r="G1703">
        <f t="shared" si="152"/>
        <v>9</v>
      </c>
    </row>
    <row r="1704" spans="1:7" ht="15">
      <c r="A1704" s="3">
        <v>7</v>
      </c>
      <c r="C1704">
        <f t="shared" si="149"/>
        <v>29</v>
      </c>
      <c r="D1704">
        <f t="shared" si="150"/>
        <v>1733</v>
      </c>
      <c r="E1704">
        <f t="shared" si="148"/>
        <v>2</v>
      </c>
      <c r="F1704">
        <f t="shared" si="151"/>
        <v>1702</v>
      </c>
      <c r="G1704">
        <f t="shared" si="152"/>
        <v>1</v>
      </c>
    </row>
    <row r="1705" spans="1:7" ht="15">
      <c r="A1705" s="3">
        <v>26</v>
      </c>
      <c r="C1705">
        <f t="shared" si="149"/>
        <v>27</v>
      </c>
      <c r="D1705">
        <f t="shared" si="150"/>
        <v>1732</v>
      </c>
      <c r="E1705">
        <f t="shared" si="148"/>
        <v>80</v>
      </c>
      <c r="F1705">
        <f t="shared" si="151"/>
        <v>1625</v>
      </c>
      <c r="G1705">
        <f t="shared" si="152"/>
        <v>31</v>
      </c>
    </row>
    <row r="1706" spans="1:7" ht="15">
      <c r="A1706" s="3">
        <v>13</v>
      </c>
      <c r="C1706">
        <f t="shared" si="149"/>
        <v>36</v>
      </c>
      <c r="D1706">
        <f t="shared" si="150"/>
        <v>1742</v>
      </c>
      <c r="E1706">
        <f t="shared" si="148"/>
        <v>195</v>
      </c>
      <c r="F1706">
        <f t="shared" si="151"/>
        <v>1511</v>
      </c>
      <c r="G1706">
        <f t="shared" si="152"/>
        <v>36</v>
      </c>
    </row>
    <row r="1707" spans="1:7" ht="15">
      <c r="A1707" s="3">
        <v>20</v>
      </c>
      <c r="C1707">
        <f t="shared" si="149"/>
        <v>32</v>
      </c>
      <c r="D1707">
        <f t="shared" si="150"/>
        <v>1739</v>
      </c>
      <c r="E1707">
        <f t="shared" si="148"/>
        <v>85</v>
      </c>
      <c r="F1707">
        <f t="shared" si="151"/>
        <v>1622</v>
      </c>
      <c r="G1707">
        <f t="shared" si="152"/>
        <v>33</v>
      </c>
    </row>
    <row r="1708" spans="1:7" ht="15">
      <c r="A1708" s="3">
        <v>30</v>
      </c>
      <c r="C1708">
        <f t="shared" si="149"/>
        <v>14</v>
      </c>
      <c r="D1708">
        <f t="shared" si="150"/>
        <v>1722</v>
      </c>
      <c r="E1708">
        <f t="shared" si="148"/>
        <v>134</v>
      </c>
      <c r="F1708">
        <f t="shared" si="151"/>
        <v>1574</v>
      </c>
      <c r="G1708">
        <f t="shared" si="152"/>
        <v>35</v>
      </c>
    </row>
    <row r="1709" spans="1:7" ht="15">
      <c r="A1709" s="3">
        <v>16</v>
      </c>
      <c r="C1709">
        <f t="shared" si="149"/>
        <v>117</v>
      </c>
      <c r="D1709">
        <f t="shared" si="150"/>
        <v>1826</v>
      </c>
      <c r="E1709">
        <f t="shared" si="148"/>
        <v>27</v>
      </c>
      <c r="F1709">
        <f t="shared" si="151"/>
        <v>1682</v>
      </c>
      <c r="G1709">
        <f t="shared" si="152"/>
        <v>18</v>
      </c>
    </row>
    <row r="1710" spans="1:7" ht="15">
      <c r="A1710" s="3">
        <v>33</v>
      </c>
      <c r="C1710">
        <f t="shared" si="149"/>
        <v>71</v>
      </c>
      <c r="D1710">
        <f t="shared" si="150"/>
        <v>1781</v>
      </c>
      <c r="E1710">
        <f t="shared" si="148"/>
        <v>16</v>
      </c>
      <c r="F1710">
        <f t="shared" si="151"/>
        <v>1694</v>
      </c>
      <c r="G1710">
        <f t="shared" si="152"/>
        <v>12</v>
      </c>
    </row>
    <row r="1711" spans="1:7" ht="15">
      <c r="A1711" s="3">
        <v>12</v>
      </c>
      <c r="C1711">
        <f t="shared" si="149"/>
        <v>50</v>
      </c>
      <c r="D1711">
        <f t="shared" si="150"/>
        <v>1761</v>
      </c>
      <c r="E1711">
        <f t="shared" si="148"/>
        <v>33</v>
      </c>
      <c r="F1711">
        <f t="shared" si="151"/>
        <v>1678</v>
      </c>
      <c r="G1711">
        <f t="shared" si="152"/>
        <v>20</v>
      </c>
    </row>
    <row r="1712" spans="1:7" ht="15">
      <c r="A1712" s="3">
        <v>0</v>
      </c>
      <c r="C1712">
        <f t="shared" si="149"/>
        <v>9</v>
      </c>
      <c r="D1712">
        <f t="shared" si="150"/>
        <v>1721</v>
      </c>
      <c r="E1712">
        <f t="shared" si="148"/>
        <v>77</v>
      </c>
      <c r="F1712">
        <f t="shared" si="151"/>
        <v>1635</v>
      </c>
      <c r="G1712">
        <f t="shared" si="152"/>
        <v>34</v>
      </c>
    </row>
    <row r="1713" spans="1:7" ht="15">
      <c r="A1713" s="3">
        <v>22</v>
      </c>
      <c r="C1713">
        <f t="shared" si="149"/>
        <v>10</v>
      </c>
      <c r="D1713">
        <f t="shared" si="150"/>
        <v>1723</v>
      </c>
      <c r="E1713">
        <f t="shared" si="148"/>
        <v>20</v>
      </c>
      <c r="F1713">
        <f t="shared" si="151"/>
        <v>1693</v>
      </c>
      <c r="G1713">
        <f t="shared" si="152"/>
        <v>15</v>
      </c>
    </row>
    <row r="1714" spans="1:7" ht="15">
      <c r="A1714" s="3">
        <v>4</v>
      </c>
      <c r="C1714">
        <f t="shared" si="149"/>
        <v>14</v>
      </c>
      <c r="D1714">
        <f t="shared" si="150"/>
        <v>1728</v>
      </c>
      <c r="E1714">
        <f t="shared" si="148"/>
        <v>49</v>
      </c>
      <c r="F1714">
        <f t="shared" si="151"/>
        <v>1665</v>
      </c>
      <c r="G1714">
        <f t="shared" si="152"/>
        <v>29</v>
      </c>
    </row>
    <row r="1715" spans="1:7" ht="15">
      <c r="A1715" s="3">
        <v>11</v>
      </c>
      <c r="C1715">
        <f t="shared" si="149"/>
        <v>72</v>
      </c>
      <c r="D1715">
        <f t="shared" si="150"/>
        <v>1787</v>
      </c>
      <c r="E1715">
        <f t="shared" si="148"/>
        <v>29</v>
      </c>
      <c r="F1715">
        <f t="shared" si="151"/>
        <v>1686</v>
      </c>
      <c r="G1715">
        <f t="shared" si="152"/>
        <v>20</v>
      </c>
    </row>
    <row r="1716" spans="1:7" ht="15">
      <c r="A1716" s="3">
        <v>28</v>
      </c>
      <c r="C1716">
        <f t="shared" si="149"/>
        <v>30</v>
      </c>
      <c r="D1716">
        <f t="shared" si="150"/>
        <v>1746</v>
      </c>
      <c r="E1716">
        <f t="shared" si="148"/>
        <v>31</v>
      </c>
      <c r="F1716">
        <f t="shared" si="151"/>
        <v>1685</v>
      </c>
      <c r="G1716">
        <f t="shared" si="152"/>
        <v>21</v>
      </c>
    </row>
    <row r="1717" spans="1:7" ht="15">
      <c r="A1717" s="3">
        <v>23</v>
      </c>
      <c r="C1717">
        <f t="shared" si="149"/>
        <v>9</v>
      </c>
      <c r="D1717">
        <f t="shared" si="150"/>
        <v>1726</v>
      </c>
      <c r="E1717">
        <f t="shared" si="148"/>
        <v>29</v>
      </c>
      <c r="F1717">
        <f t="shared" si="151"/>
        <v>1688</v>
      </c>
      <c r="G1717">
        <f t="shared" si="152"/>
        <v>21</v>
      </c>
    </row>
    <row r="1718" spans="1:7" ht="15">
      <c r="A1718" s="3">
        <v>29</v>
      </c>
      <c r="C1718">
        <f t="shared" si="149"/>
        <v>26</v>
      </c>
      <c r="D1718">
        <f t="shared" si="150"/>
        <v>1744</v>
      </c>
      <c r="E1718">
        <f t="shared" si="148"/>
        <v>62</v>
      </c>
      <c r="F1718">
        <f t="shared" si="151"/>
        <v>1656</v>
      </c>
      <c r="G1718">
        <f t="shared" si="152"/>
        <v>32</v>
      </c>
    </row>
    <row r="1719" spans="1:7" ht="15">
      <c r="A1719" s="3">
        <v>31</v>
      </c>
      <c r="C1719">
        <f t="shared" si="149"/>
        <v>55</v>
      </c>
      <c r="D1719">
        <f t="shared" si="150"/>
        <v>1774</v>
      </c>
      <c r="E1719">
        <f t="shared" si="148"/>
        <v>118</v>
      </c>
      <c r="F1719">
        <f t="shared" si="151"/>
        <v>1601</v>
      </c>
      <c r="G1719">
        <f t="shared" si="152"/>
        <v>35</v>
      </c>
    </row>
    <row r="1720" spans="1:7" ht="15">
      <c r="A1720" s="3">
        <v>27</v>
      </c>
      <c r="C1720">
        <f t="shared" si="149"/>
        <v>37</v>
      </c>
      <c r="D1720">
        <f t="shared" si="150"/>
        <v>1757</v>
      </c>
      <c r="E1720">
        <f t="shared" si="148"/>
        <v>62</v>
      </c>
      <c r="F1720">
        <f t="shared" si="151"/>
        <v>1658</v>
      </c>
      <c r="G1720">
        <f t="shared" si="152"/>
        <v>33</v>
      </c>
    </row>
    <row r="1721" spans="1:7" ht="15">
      <c r="A1721" s="3">
        <v>0</v>
      </c>
      <c r="C1721">
        <f t="shared" si="149"/>
        <v>35</v>
      </c>
      <c r="D1721">
        <f t="shared" si="150"/>
        <v>1756</v>
      </c>
      <c r="E1721">
        <f t="shared" si="148"/>
        <v>9</v>
      </c>
      <c r="F1721">
        <f t="shared" si="151"/>
        <v>1712</v>
      </c>
      <c r="G1721">
        <f t="shared" si="152"/>
        <v>8</v>
      </c>
    </row>
    <row r="1722" spans="1:7" ht="15">
      <c r="A1722" s="3">
        <v>30</v>
      </c>
      <c r="C1722">
        <f t="shared" si="149"/>
        <v>8</v>
      </c>
      <c r="D1722">
        <f t="shared" si="150"/>
        <v>1730</v>
      </c>
      <c r="E1722">
        <f t="shared" si="148"/>
        <v>14</v>
      </c>
      <c r="F1722">
        <f t="shared" si="151"/>
        <v>1708</v>
      </c>
      <c r="G1722">
        <f t="shared" si="152"/>
        <v>12</v>
      </c>
    </row>
    <row r="1723" spans="1:7" ht="15">
      <c r="A1723" s="3">
        <v>22</v>
      </c>
      <c r="C1723">
        <f t="shared" si="149"/>
        <v>74</v>
      </c>
      <c r="D1723">
        <f t="shared" si="150"/>
        <v>1797</v>
      </c>
      <c r="E1723">
        <f t="shared" si="148"/>
        <v>10</v>
      </c>
      <c r="F1723">
        <f t="shared" si="151"/>
        <v>1713</v>
      </c>
      <c r="G1723">
        <f t="shared" si="152"/>
        <v>9</v>
      </c>
    </row>
    <row r="1724" spans="1:7" ht="15">
      <c r="A1724" s="3">
        <v>14</v>
      </c>
      <c r="C1724">
        <f t="shared" si="149"/>
        <v>43</v>
      </c>
      <c r="D1724">
        <f t="shared" si="150"/>
        <v>1767</v>
      </c>
      <c r="E1724">
        <f t="shared" si="148"/>
        <v>54</v>
      </c>
      <c r="F1724">
        <f t="shared" si="151"/>
        <v>1670</v>
      </c>
      <c r="G1724">
        <f t="shared" si="152"/>
        <v>29</v>
      </c>
    </row>
    <row r="1725" spans="1:7" ht="15">
      <c r="A1725" s="3">
        <v>18</v>
      </c>
      <c r="C1725">
        <f t="shared" si="149"/>
        <v>38</v>
      </c>
      <c r="D1725">
        <f t="shared" si="150"/>
        <v>1763</v>
      </c>
      <c r="E1725">
        <f t="shared" si="148"/>
        <v>33</v>
      </c>
      <c r="F1725">
        <f t="shared" si="151"/>
        <v>1692</v>
      </c>
      <c r="G1725">
        <f t="shared" si="152"/>
        <v>24</v>
      </c>
    </row>
    <row r="1726" spans="1:7" ht="15">
      <c r="A1726" s="3">
        <v>23</v>
      </c>
      <c r="C1726">
        <f t="shared" si="149"/>
        <v>15</v>
      </c>
      <c r="D1726">
        <f t="shared" si="150"/>
        <v>1741</v>
      </c>
      <c r="E1726">
        <f t="shared" si="148"/>
        <v>9</v>
      </c>
      <c r="F1726">
        <f t="shared" si="151"/>
        <v>1717</v>
      </c>
      <c r="G1726">
        <f t="shared" si="152"/>
        <v>8</v>
      </c>
    </row>
    <row r="1727" spans="1:7" ht="15">
      <c r="A1727" s="3">
        <v>24</v>
      </c>
      <c r="C1727">
        <f t="shared" si="149"/>
        <v>46</v>
      </c>
      <c r="D1727">
        <f t="shared" si="150"/>
        <v>1773</v>
      </c>
      <c r="E1727">
        <f t="shared" si="148"/>
        <v>157</v>
      </c>
      <c r="F1727">
        <f t="shared" si="151"/>
        <v>1570</v>
      </c>
      <c r="G1727">
        <f t="shared" si="152"/>
        <v>36</v>
      </c>
    </row>
    <row r="1728" spans="1:7" ht="15">
      <c r="A1728" s="3">
        <v>4</v>
      </c>
      <c r="C1728">
        <f t="shared" si="149"/>
        <v>34</v>
      </c>
      <c r="D1728">
        <f t="shared" si="150"/>
        <v>1762</v>
      </c>
      <c r="E1728">
        <f t="shared" si="148"/>
        <v>14</v>
      </c>
      <c r="F1728">
        <f t="shared" si="151"/>
        <v>1714</v>
      </c>
      <c r="G1728">
        <f t="shared" si="152"/>
        <v>12</v>
      </c>
    </row>
    <row r="1729" spans="1:7" ht="15">
      <c r="A1729" s="3">
        <v>10</v>
      </c>
      <c r="C1729">
        <f t="shared" si="149"/>
        <v>179</v>
      </c>
      <c r="D1729">
        <f t="shared" si="150"/>
        <v>1908</v>
      </c>
      <c r="E1729">
        <f aca="true" t="shared" si="153" ref="E1729:E1792">getPredZ(A1729,A1729)</f>
        <v>69</v>
      </c>
      <c r="F1729">
        <f t="shared" si="151"/>
        <v>1660</v>
      </c>
      <c r="G1729">
        <f t="shared" si="152"/>
        <v>34</v>
      </c>
    </row>
    <row r="1730" spans="1:7" ht="15">
      <c r="A1730" s="3">
        <v>30</v>
      </c>
      <c r="C1730">
        <f t="shared" si="149"/>
        <v>20</v>
      </c>
      <c r="D1730">
        <f t="shared" si="150"/>
        <v>1750</v>
      </c>
      <c r="E1730">
        <f t="shared" si="153"/>
        <v>8</v>
      </c>
      <c r="F1730">
        <f t="shared" si="151"/>
        <v>1722</v>
      </c>
      <c r="G1730">
        <f t="shared" si="152"/>
        <v>7</v>
      </c>
    </row>
    <row r="1731" spans="1:7" ht="15">
      <c r="A1731" s="3">
        <v>19</v>
      </c>
      <c r="C1731">
        <f t="shared" si="149"/>
        <v>16</v>
      </c>
      <c r="D1731">
        <f t="shared" si="150"/>
        <v>1747</v>
      </c>
      <c r="E1731">
        <f t="shared" si="153"/>
        <v>60</v>
      </c>
      <c r="F1731">
        <f t="shared" si="151"/>
        <v>1671</v>
      </c>
      <c r="G1731">
        <f t="shared" si="152"/>
        <v>31</v>
      </c>
    </row>
    <row r="1732" spans="1:7" ht="15">
      <c r="A1732" s="3">
        <v>26</v>
      </c>
      <c r="C1732">
        <f t="shared" si="149"/>
        <v>6</v>
      </c>
      <c r="D1732">
        <f t="shared" si="150"/>
        <v>1738</v>
      </c>
      <c r="E1732">
        <f t="shared" si="153"/>
        <v>27</v>
      </c>
      <c r="F1732">
        <f t="shared" si="151"/>
        <v>1705</v>
      </c>
      <c r="G1732">
        <f t="shared" si="152"/>
        <v>20</v>
      </c>
    </row>
    <row r="1733" spans="1:7" ht="15">
      <c r="A1733" s="3">
        <v>7</v>
      </c>
      <c r="C1733">
        <f t="shared" si="149"/>
        <v>45</v>
      </c>
      <c r="D1733">
        <f t="shared" si="150"/>
        <v>1778</v>
      </c>
      <c r="E1733">
        <f t="shared" si="153"/>
        <v>29</v>
      </c>
      <c r="F1733">
        <f t="shared" si="151"/>
        <v>1704</v>
      </c>
      <c r="G1733">
        <f t="shared" si="152"/>
        <v>21</v>
      </c>
    </row>
    <row r="1734" spans="1:7" ht="15">
      <c r="A1734" s="3">
        <v>21</v>
      </c>
      <c r="C1734">
        <f aca="true" t="shared" si="154" ref="C1734:C1797">getNextZ(A1734,A1734)</f>
        <v>60</v>
      </c>
      <c r="D1734">
        <f aca="true" t="shared" si="155" ref="D1734:D1797">getNextZ(A1734,A1734,1,0,1)</f>
        <v>1794</v>
      </c>
      <c r="E1734">
        <f t="shared" si="153"/>
        <v>38</v>
      </c>
      <c r="F1734">
        <f t="shared" si="151"/>
        <v>1696</v>
      </c>
      <c r="G1734">
        <f t="shared" si="152"/>
        <v>27</v>
      </c>
    </row>
    <row r="1735" spans="1:7" ht="15">
      <c r="A1735" s="3">
        <v>9</v>
      </c>
      <c r="C1735">
        <f t="shared" si="154"/>
        <v>18</v>
      </c>
      <c r="D1735">
        <f t="shared" si="155"/>
        <v>1753</v>
      </c>
      <c r="E1735">
        <f t="shared" si="153"/>
        <v>83</v>
      </c>
      <c r="F1735">
        <f t="shared" si="151"/>
        <v>1652</v>
      </c>
      <c r="G1735">
        <f t="shared" si="152"/>
        <v>35</v>
      </c>
    </row>
    <row r="1736" spans="1:7" ht="15">
      <c r="A1736" s="3">
        <v>32</v>
      </c>
      <c r="C1736">
        <f t="shared" si="154"/>
        <v>77</v>
      </c>
      <c r="D1736">
        <f t="shared" si="155"/>
        <v>1813</v>
      </c>
      <c r="E1736">
        <f t="shared" si="153"/>
        <v>64</v>
      </c>
      <c r="F1736">
        <f t="shared" si="151"/>
        <v>1672</v>
      </c>
      <c r="G1736">
        <f t="shared" si="152"/>
        <v>32</v>
      </c>
    </row>
    <row r="1737" spans="1:7" ht="15">
      <c r="A1737" s="3">
        <v>17</v>
      </c>
      <c r="C1737">
        <f t="shared" si="154"/>
        <v>17</v>
      </c>
      <c r="D1737">
        <f t="shared" si="155"/>
        <v>1754</v>
      </c>
      <c r="E1737">
        <f t="shared" si="153"/>
        <v>37</v>
      </c>
      <c r="F1737">
        <f t="shared" si="151"/>
        <v>1700</v>
      </c>
      <c r="G1737">
        <f t="shared" si="152"/>
        <v>27</v>
      </c>
    </row>
    <row r="1738" spans="1:7" ht="15">
      <c r="A1738" s="3">
        <v>26</v>
      </c>
      <c r="C1738">
        <f t="shared" si="154"/>
        <v>20</v>
      </c>
      <c r="D1738">
        <f t="shared" si="155"/>
        <v>1758</v>
      </c>
      <c r="E1738">
        <f t="shared" si="153"/>
        <v>6</v>
      </c>
      <c r="F1738">
        <f t="shared" si="151"/>
        <v>1732</v>
      </c>
      <c r="G1738">
        <f t="shared" si="152"/>
        <v>5</v>
      </c>
    </row>
    <row r="1739" spans="1:7" ht="15">
      <c r="A1739" s="3">
        <v>20</v>
      </c>
      <c r="C1739">
        <f t="shared" si="154"/>
        <v>6</v>
      </c>
      <c r="D1739">
        <f t="shared" si="155"/>
        <v>1745</v>
      </c>
      <c r="E1739">
        <f t="shared" si="153"/>
        <v>32</v>
      </c>
      <c r="F1739">
        <f t="shared" si="151"/>
        <v>1707</v>
      </c>
      <c r="G1739">
        <f t="shared" si="152"/>
        <v>24</v>
      </c>
    </row>
    <row r="1740" spans="1:7" ht="15">
      <c r="A1740" s="3">
        <v>34</v>
      </c>
      <c r="C1740">
        <f t="shared" si="154"/>
        <v>125</v>
      </c>
      <c r="D1740">
        <f t="shared" si="155"/>
        <v>1865</v>
      </c>
      <c r="E1740">
        <f t="shared" si="153"/>
        <v>66</v>
      </c>
      <c r="F1740">
        <f t="shared" si="151"/>
        <v>1674</v>
      </c>
      <c r="G1740">
        <f t="shared" si="152"/>
        <v>32</v>
      </c>
    </row>
    <row r="1741" spans="1:7" ht="15">
      <c r="A1741" s="3">
        <v>23</v>
      </c>
      <c r="C1741">
        <f t="shared" si="154"/>
        <v>95</v>
      </c>
      <c r="D1741">
        <f t="shared" si="155"/>
        <v>1836</v>
      </c>
      <c r="E1741">
        <f t="shared" si="153"/>
        <v>15</v>
      </c>
      <c r="F1741">
        <f aca="true" t="shared" si="156" ref="F1741:F1804">getPredZ(A1741,A1741,0,1)</f>
        <v>1726</v>
      </c>
      <c r="G1741">
        <f t="shared" si="152"/>
        <v>13</v>
      </c>
    </row>
    <row r="1742" spans="1:7" ht="15">
      <c r="A1742" s="3">
        <v>13</v>
      </c>
      <c r="C1742">
        <f t="shared" si="154"/>
        <v>69</v>
      </c>
      <c r="D1742">
        <f t="shared" si="155"/>
        <v>1811</v>
      </c>
      <c r="E1742">
        <f t="shared" si="153"/>
        <v>36</v>
      </c>
      <c r="F1742">
        <f t="shared" si="156"/>
        <v>1706</v>
      </c>
      <c r="G1742">
        <f t="shared" si="152"/>
        <v>26</v>
      </c>
    </row>
    <row r="1743" spans="1:7" ht="15">
      <c r="A1743" s="3">
        <v>25</v>
      </c>
      <c r="C1743">
        <f t="shared" si="154"/>
        <v>12</v>
      </c>
      <c r="D1743">
        <f t="shared" si="155"/>
        <v>1755</v>
      </c>
      <c r="E1743">
        <f t="shared" si="153"/>
        <v>75</v>
      </c>
      <c r="F1743">
        <f t="shared" si="156"/>
        <v>1668</v>
      </c>
      <c r="G1743">
        <f t="shared" si="152"/>
        <v>34</v>
      </c>
    </row>
    <row r="1744" spans="1:7" ht="15">
      <c r="A1744" s="3">
        <v>29</v>
      </c>
      <c r="C1744">
        <f t="shared" si="154"/>
        <v>56</v>
      </c>
      <c r="D1744">
        <f t="shared" si="155"/>
        <v>1800</v>
      </c>
      <c r="E1744">
        <f t="shared" si="153"/>
        <v>26</v>
      </c>
      <c r="F1744">
        <f t="shared" si="156"/>
        <v>1718</v>
      </c>
      <c r="G1744">
        <f t="shared" si="152"/>
        <v>22</v>
      </c>
    </row>
    <row r="1745" spans="1:7" ht="15">
      <c r="A1745" s="3">
        <v>20</v>
      </c>
      <c r="C1745">
        <f t="shared" si="154"/>
        <v>59</v>
      </c>
      <c r="D1745">
        <f t="shared" si="155"/>
        <v>1804</v>
      </c>
      <c r="E1745">
        <f t="shared" si="153"/>
        <v>6</v>
      </c>
      <c r="F1745">
        <f t="shared" si="156"/>
        <v>1739</v>
      </c>
      <c r="G1745">
        <f t="shared" si="152"/>
        <v>5</v>
      </c>
    </row>
    <row r="1746" spans="1:7" ht="15">
      <c r="A1746" s="3">
        <v>28</v>
      </c>
      <c r="C1746">
        <f t="shared" si="154"/>
        <v>55</v>
      </c>
      <c r="D1746">
        <f t="shared" si="155"/>
        <v>1801</v>
      </c>
      <c r="E1746">
        <f t="shared" si="153"/>
        <v>30</v>
      </c>
      <c r="F1746">
        <f t="shared" si="156"/>
        <v>1716</v>
      </c>
      <c r="G1746">
        <f t="shared" si="152"/>
        <v>23</v>
      </c>
    </row>
    <row r="1747" spans="1:7" ht="15">
      <c r="A1747" s="3">
        <v>19</v>
      </c>
      <c r="C1747">
        <f t="shared" si="154"/>
        <v>5</v>
      </c>
      <c r="D1747">
        <f t="shared" si="155"/>
        <v>1752</v>
      </c>
      <c r="E1747">
        <f t="shared" si="153"/>
        <v>16</v>
      </c>
      <c r="F1747">
        <f t="shared" si="156"/>
        <v>1731</v>
      </c>
      <c r="G1747">
        <f t="shared" si="152"/>
        <v>13</v>
      </c>
    </row>
    <row r="1748" spans="1:7" ht="15">
      <c r="A1748" s="3">
        <v>1</v>
      </c>
      <c r="C1748">
        <f t="shared" si="154"/>
        <v>16</v>
      </c>
      <c r="D1748">
        <f t="shared" si="155"/>
        <v>1764</v>
      </c>
      <c r="E1748">
        <f t="shared" si="153"/>
        <v>59</v>
      </c>
      <c r="F1748">
        <f t="shared" si="156"/>
        <v>1689</v>
      </c>
      <c r="G1748">
        <f aca="true" t="shared" si="157" ref="G1748:G1811">getRang(A1748,A1748)</f>
        <v>32</v>
      </c>
    </row>
    <row r="1749" spans="1:7" ht="15">
      <c r="A1749" s="3">
        <v>8</v>
      </c>
      <c r="C1749">
        <f t="shared" si="154"/>
        <v>50</v>
      </c>
      <c r="D1749">
        <f t="shared" si="155"/>
        <v>1799</v>
      </c>
      <c r="E1749">
        <f t="shared" si="153"/>
        <v>80</v>
      </c>
      <c r="F1749">
        <f t="shared" si="156"/>
        <v>1669</v>
      </c>
      <c r="G1749">
        <f t="shared" si="157"/>
        <v>34</v>
      </c>
    </row>
    <row r="1750" spans="1:7" ht="15">
      <c r="A1750" s="3">
        <v>30</v>
      </c>
      <c r="C1750">
        <f t="shared" si="154"/>
        <v>10</v>
      </c>
      <c r="D1750">
        <f t="shared" si="155"/>
        <v>1760</v>
      </c>
      <c r="E1750">
        <f t="shared" si="153"/>
        <v>20</v>
      </c>
      <c r="F1750">
        <f t="shared" si="156"/>
        <v>1730</v>
      </c>
      <c r="G1750">
        <f t="shared" si="157"/>
        <v>16</v>
      </c>
    </row>
    <row r="1751" spans="1:7" ht="15">
      <c r="A1751" s="3">
        <v>5</v>
      </c>
      <c r="C1751">
        <f t="shared" si="154"/>
        <v>20</v>
      </c>
      <c r="D1751">
        <f t="shared" si="155"/>
        <v>1771</v>
      </c>
      <c r="E1751">
        <f t="shared" si="153"/>
        <v>50</v>
      </c>
      <c r="F1751">
        <f t="shared" si="156"/>
        <v>1701</v>
      </c>
      <c r="G1751">
        <f t="shared" si="157"/>
        <v>31</v>
      </c>
    </row>
    <row r="1752" spans="1:7" ht="15">
      <c r="A1752" s="3">
        <v>19</v>
      </c>
      <c r="C1752">
        <f t="shared" si="154"/>
        <v>28</v>
      </c>
      <c r="D1752">
        <f t="shared" si="155"/>
        <v>1780</v>
      </c>
      <c r="E1752">
        <f t="shared" si="153"/>
        <v>5</v>
      </c>
      <c r="F1752">
        <f t="shared" si="156"/>
        <v>1747</v>
      </c>
      <c r="G1752">
        <f t="shared" si="157"/>
        <v>4</v>
      </c>
    </row>
    <row r="1753" spans="1:7" ht="15">
      <c r="A1753" s="3">
        <v>9</v>
      </c>
      <c r="C1753">
        <f t="shared" si="154"/>
        <v>40</v>
      </c>
      <c r="D1753">
        <f t="shared" si="155"/>
        <v>1793</v>
      </c>
      <c r="E1753">
        <f t="shared" si="153"/>
        <v>18</v>
      </c>
      <c r="F1753">
        <f t="shared" si="156"/>
        <v>1735</v>
      </c>
      <c r="G1753">
        <f t="shared" si="157"/>
        <v>15</v>
      </c>
    </row>
    <row r="1754" spans="1:7" ht="15">
      <c r="A1754" s="3">
        <v>17</v>
      </c>
      <c r="C1754">
        <f t="shared" si="154"/>
        <v>14</v>
      </c>
      <c r="D1754">
        <f t="shared" si="155"/>
        <v>1768</v>
      </c>
      <c r="E1754">
        <f t="shared" si="153"/>
        <v>17</v>
      </c>
      <c r="F1754">
        <f t="shared" si="156"/>
        <v>1737</v>
      </c>
      <c r="G1754">
        <f t="shared" si="157"/>
        <v>14</v>
      </c>
    </row>
    <row r="1755" spans="1:7" ht="15">
      <c r="A1755" s="3">
        <v>25</v>
      </c>
      <c r="C1755">
        <f t="shared" si="154"/>
        <v>11</v>
      </c>
      <c r="D1755">
        <f t="shared" si="155"/>
        <v>1766</v>
      </c>
      <c r="E1755">
        <f t="shared" si="153"/>
        <v>12</v>
      </c>
      <c r="F1755">
        <f t="shared" si="156"/>
        <v>1743</v>
      </c>
      <c r="G1755">
        <f t="shared" si="157"/>
        <v>10</v>
      </c>
    </row>
    <row r="1756" spans="1:7" ht="15">
      <c r="A1756" s="3">
        <v>0</v>
      </c>
      <c r="C1756">
        <f t="shared" si="154"/>
        <v>146</v>
      </c>
      <c r="D1756">
        <f t="shared" si="155"/>
        <v>1902</v>
      </c>
      <c r="E1756">
        <f t="shared" si="153"/>
        <v>35</v>
      </c>
      <c r="F1756">
        <f t="shared" si="156"/>
        <v>1721</v>
      </c>
      <c r="G1756">
        <f t="shared" si="157"/>
        <v>24</v>
      </c>
    </row>
    <row r="1757" spans="1:7" ht="15">
      <c r="A1757" s="3">
        <v>27</v>
      </c>
      <c r="C1757">
        <f t="shared" si="154"/>
        <v>61</v>
      </c>
      <c r="D1757">
        <f t="shared" si="155"/>
        <v>1818</v>
      </c>
      <c r="E1757">
        <f t="shared" si="153"/>
        <v>37</v>
      </c>
      <c r="F1757">
        <f t="shared" si="156"/>
        <v>1720</v>
      </c>
      <c r="G1757">
        <f t="shared" si="157"/>
        <v>25</v>
      </c>
    </row>
    <row r="1758" spans="1:7" ht="15">
      <c r="A1758" s="3">
        <v>26</v>
      </c>
      <c r="C1758">
        <f t="shared" si="154"/>
        <v>17</v>
      </c>
      <c r="D1758">
        <f t="shared" si="155"/>
        <v>1775</v>
      </c>
      <c r="E1758">
        <f t="shared" si="153"/>
        <v>20</v>
      </c>
      <c r="F1758">
        <f t="shared" si="156"/>
        <v>1738</v>
      </c>
      <c r="G1758">
        <f t="shared" si="157"/>
        <v>16</v>
      </c>
    </row>
    <row r="1759" spans="1:7" ht="15">
      <c r="A1759" s="3">
        <v>3</v>
      </c>
      <c r="C1759">
        <f t="shared" si="154"/>
        <v>25</v>
      </c>
      <c r="D1759">
        <f t="shared" si="155"/>
        <v>1784</v>
      </c>
      <c r="E1759">
        <f t="shared" si="153"/>
        <v>92</v>
      </c>
      <c r="F1759">
        <f t="shared" si="156"/>
        <v>1667</v>
      </c>
      <c r="G1759">
        <f t="shared" si="157"/>
        <v>35</v>
      </c>
    </row>
    <row r="1760" spans="1:7" ht="15">
      <c r="A1760" s="3">
        <v>30</v>
      </c>
      <c r="C1760">
        <f t="shared" si="154"/>
        <v>45</v>
      </c>
      <c r="D1760">
        <f t="shared" si="155"/>
        <v>1805</v>
      </c>
      <c r="E1760">
        <f t="shared" si="153"/>
        <v>10</v>
      </c>
      <c r="F1760">
        <f t="shared" si="156"/>
        <v>1750</v>
      </c>
      <c r="G1760">
        <f t="shared" si="157"/>
        <v>9</v>
      </c>
    </row>
    <row r="1761" spans="1:7" ht="15">
      <c r="A1761" s="3">
        <v>12</v>
      </c>
      <c r="C1761">
        <f t="shared" si="154"/>
        <v>87</v>
      </c>
      <c r="D1761">
        <f t="shared" si="155"/>
        <v>1848</v>
      </c>
      <c r="E1761">
        <f t="shared" si="153"/>
        <v>50</v>
      </c>
      <c r="F1761">
        <f t="shared" si="156"/>
        <v>1711</v>
      </c>
      <c r="G1761">
        <f t="shared" si="157"/>
        <v>29</v>
      </c>
    </row>
    <row r="1762" spans="1:7" ht="15">
      <c r="A1762" s="3">
        <v>4</v>
      </c>
      <c r="C1762">
        <f t="shared" si="154"/>
        <v>115</v>
      </c>
      <c r="D1762">
        <f t="shared" si="155"/>
        <v>1877</v>
      </c>
      <c r="E1762">
        <f t="shared" si="153"/>
        <v>34</v>
      </c>
      <c r="F1762">
        <f t="shared" si="156"/>
        <v>1728</v>
      </c>
      <c r="G1762">
        <f t="shared" si="157"/>
        <v>23</v>
      </c>
    </row>
    <row r="1763" spans="1:7" ht="15">
      <c r="A1763" s="3">
        <v>18</v>
      </c>
      <c r="C1763">
        <f t="shared" si="154"/>
        <v>49</v>
      </c>
      <c r="D1763">
        <f t="shared" si="155"/>
        <v>1812</v>
      </c>
      <c r="E1763">
        <f t="shared" si="153"/>
        <v>38</v>
      </c>
      <c r="F1763">
        <f t="shared" si="156"/>
        <v>1725</v>
      </c>
      <c r="G1763">
        <f t="shared" si="157"/>
        <v>25</v>
      </c>
    </row>
    <row r="1764" spans="1:7" ht="15">
      <c r="A1764" s="3">
        <v>1</v>
      </c>
      <c r="C1764">
        <f t="shared" si="154"/>
        <v>1</v>
      </c>
      <c r="D1764">
        <f t="shared" si="155"/>
        <v>1765</v>
      </c>
      <c r="E1764">
        <f t="shared" si="153"/>
        <v>16</v>
      </c>
      <c r="F1764">
        <f t="shared" si="156"/>
        <v>1748</v>
      </c>
      <c r="G1764">
        <f t="shared" si="157"/>
        <v>14</v>
      </c>
    </row>
    <row r="1765" spans="1:7" ht="15">
      <c r="A1765" s="3">
        <v>1</v>
      </c>
      <c r="C1765">
        <f t="shared" si="154"/>
        <v>41</v>
      </c>
      <c r="D1765">
        <f t="shared" si="155"/>
        <v>1806</v>
      </c>
      <c r="E1765">
        <f t="shared" si="153"/>
        <v>1</v>
      </c>
      <c r="F1765">
        <f t="shared" si="156"/>
        <v>1764</v>
      </c>
      <c r="G1765">
        <f t="shared" si="157"/>
        <v>0</v>
      </c>
    </row>
    <row r="1766" spans="1:7" ht="15">
      <c r="A1766" s="3">
        <v>25</v>
      </c>
      <c r="C1766">
        <f t="shared" si="154"/>
        <v>4</v>
      </c>
      <c r="D1766">
        <f t="shared" si="155"/>
        <v>1770</v>
      </c>
      <c r="E1766">
        <f t="shared" si="153"/>
        <v>11</v>
      </c>
      <c r="F1766">
        <f t="shared" si="156"/>
        <v>1755</v>
      </c>
      <c r="G1766">
        <f t="shared" si="157"/>
        <v>9</v>
      </c>
    </row>
    <row r="1767" spans="1:7" ht="15">
      <c r="A1767" s="3">
        <v>14</v>
      </c>
      <c r="C1767">
        <f t="shared" si="154"/>
        <v>5</v>
      </c>
      <c r="D1767">
        <f t="shared" si="155"/>
        <v>1772</v>
      </c>
      <c r="E1767">
        <f t="shared" si="153"/>
        <v>43</v>
      </c>
      <c r="F1767">
        <f t="shared" si="156"/>
        <v>1724</v>
      </c>
      <c r="G1767">
        <f t="shared" si="157"/>
        <v>26</v>
      </c>
    </row>
    <row r="1768" spans="1:7" ht="15">
      <c r="A1768" s="3">
        <v>17</v>
      </c>
      <c r="C1768">
        <f t="shared" si="154"/>
        <v>106</v>
      </c>
      <c r="D1768">
        <f t="shared" si="155"/>
        <v>1874</v>
      </c>
      <c r="E1768">
        <f t="shared" si="153"/>
        <v>14</v>
      </c>
      <c r="F1768">
        <f t="shared" si="156"/>
        <v>1754</v>
      </c>
      <c r="G1768">
        <f t="shared" si="157"/>
        <v>11</v>
      </c>
    </row>
    <row r="1769" spans="1:7" ht="15">
      <c r="A1769" s="3">
        <v>2</v>
      </c>
      <c r="C1769">
        <f t="shared" si="154"/>
        <v>8</v>
      </c>
      <c r="D1769">
        <f t="shared" si="155"/>
        <v>1777</v>
      </c>
      <c r="E1769">
        <f t="shared" si="153"/>
        <v>66</v>
      </c>
      <c r="F1769">
        <f t="shared" si="156"/>
        <v>1703</v>
      </c>
      <c r="G1769">
        <f t="shared" si="157"/>
        <v>32</v>
      </c>
    </row>
    <row r="1770" spans="1:7" ht="15">
      <c r="A1770" s="3">
        <v>25</v>
      </c>
      <c r="C1770">
        <f t="shared" si="154"/>
        <v>25</v>
      </c>
      <c r="D1770">
        <f t="shared" si="155"/>
        <v>1795</v>
      </c>
      <c r="E1770">
        <f t="shared" si="153"/>
        <v>4</v>
      </c>
      <c r="F1770">
        <f t="shared" si="156"/>
        <v>1766</v>
      </c>
      <c r="G1770">
        <f t="shared" si="157"/>
        <v>3</v>
      </c>
    </row>
    <row r="1771" spans="1:7" ht="15">
      <c r="A1771" s="3">
        <v>5</v>
      </c>
      <c r="C1771">
        <f t="shared" si="154"/>
        <v>15</v>
      </c>
      <c r="D1771">
        <f t="shared" si="155"/>
        <v>1786</v>
      </c>
      <c r="E1771">
        <f t="shared" si="153"/>
        <v>20</v>
      </c>
      <c r="F1771">
        <f t="shared" si="156"/>
        <v>1751</v>
      </c>
      <c r="G1771">
        <f t="shared" si="157"/>
        <v>15</v>
      </c>
    </row>
    <row r="1772" spans="1:7" ht="15">
      <c r="A1772" s="3">
        <v>14</v>
      </c>
      <c r="C1772">
        <f t="shared" si="154"/>
        <v>18</v>
      </c>
      <c r="D1772">
        <f t="shared" si="155"/>
        <v>1790</v>
      </c>
      <c r="E1772">
        <f t="shared" si="153"/>
        <v>5</v>
      </c>
      <c r="F1772">
        <f t="shared" si="156"/>
        <v>1767</v>
      </c>
      <c r="G1772">
        <f t="shared" si="157"/>
        <v>4</v>
      </c>
    </row>
    <row r="1773" spans="1:7" ht="15">
      <c r="A1773" s="3">
        <v>24</v>
      </c>
      <c r="C1773">
        <f t="shared" si="154"/>
        <v>50</v>
      </c>
      <c r="D1773">
        <f t="shared" si="155"/>
        <v>1823</v>
      </c>
      <c r="E1773">
        <f t="shared" si="153"/>
        <v>46</v>
      </c>
      <c r="F1773">
        <f t="shared" si="156"/>
        <v>1727</v>
      </c>
      <c r="G1773">
        <f t="shared" si="157"/>
        <v>27</v>
      </c>
    </row>
    <row r="1774" spans="1:7" ht="15">
      <c r="A1774" s="3">
        <v>31</v>
      </c>
      <c r="C1774">
        <f t="shared" si="154"/>
        <v>28</v>
      </c>
      <c r="D1774">
        <f t="shared" si="155"/>
        <v>1802</v>
      </c>
      <c r="E1774">
        <f t="shared" si="153"/>
        <v>55</v>
      </c>
      <c r="F1774">
        <f t="shared" si="156"/>
        <v>1719</v>
      </c>
      <c r="G1774">
        <f t="shared" si="157"/>
        <v>29</v>
      </c>
    </row>
    <row r="1775" spans="1:7" ht="15">
      <c r="A1775" s="3">
        <v>26</v>
      </c>
      <c r="C1775">
        <f t="shared" si="154"/>
        <v>13</v>
      </c>
      <c r="D1775">
        <f t="shared" si="155"/>
        <v>1788</v>
      </c>
      <c r="E1775">
        <f t="shared" si="153"/>
        <v>17</v>
      </c>
      <c r="F1775">
        <f t="shared" si="156"/>
        <v>1758</v>
      </c>
      <c r="G1775">
        <f t="shared" si="157"/>
        <v>13</v>
      </c>
    </row>
    <row r="1776" spans="1:7" ht="15">
      <c r="A1776" s="3">
        <v>35</v>
      </c>
      <c r="C1776">
        <f t="shared" si="154"/>
        <v>52</v>
      </c>
      <c r="D1776">
        <f t="shared" si="155"/>
        <v>1828</v>
      </c>
      <c r="E1776">
        <f t="shared" si="153"/>
        <v>79</v>
      </c>
      <c r="F1776">
        <f t="shared" si="156"/>
        <v>1697</v>
      </c>
      <c r="G1776">
        <f t="shared" si="157"/>
        <v>34</v>
      </c>
    </row>
    <row r="1777" spans="1:7" ht="15">
      <c r="A1777" s="3">
        <v>2</v>
      </c>
      <c r="C1777">
        <f t="shared" si="154"/>
        <v>8</v>
      </c>
      <c r="D1777">
        <f t="shared" si="155"/>
        <v>1785</v>
      </c>
      <c r="E1777">
        <f t="shared" si="153"/>
        <v>8</v>
      </c>
      <c r="F1777">
        <f t="shared" si="156"/>
        <v>1769</v>
      </c>
      <c r="G1777">
        <f t="shared" si="157"/>
        <v>7</v>
      </c>
    </row>
    <row r="1778" spans="1:7" ht="15">
      <c r="A1778" s="3">
        <v>7</v>
      </c>
      <c r="C1778">
        <f t="shared" si="154"/>
        <v>13</v>
      </c>
      <c r="D1778">
        <f t="shared" si="155"/>
        <v>1791</v>
      </c>
      <c r="E1778">
        <f t="shared" si="153"/>
        <v>45</v>
      </c>
      <c r="F1778">
        <f t="shared" si="156"/>
        <v>1733</v>
      </c>
      <c r="G1778">
        <f t="shared" si="157"/>
        <v>28</v>
      </c>
    </row>
    <row r="1779" spans="1:7" ht="15">
      <c r="A1779" s="3">
        <v>15</v>
      </c>
      <c r="C1779">
        <f t="shared" si="154"/>
        <v>36</v>
      </c>
      <c r="D1779">
        <f t="shared" si="155"/>
        <v>1815</v>
      </c>
      <c r="E1779">
        <f t="shared" si="153"/>
        <v>100</v>
      </c>
      <c r="F1779">
        <f t="shared" si="156"/>
        <v>1679</v>
      </c>
      <c r="G1779">
        <f t="shared" si="157"/>
        <v>35</v>
      </c>
    </row>
    <row r="1780" spans="1:7" ht="15">
      <c r="A1780" s="3">
        <v>19</v>
      </c>
      <c r="C1780">
        <f t="shared" si="154"/>
        <v>29</v>
      </c>
      <c r="D1780">
        <f t="shared" si="155"/>
        <v>1809</v>
      </c>
      <c r="E1780">
        <f t="shared" si="153"/>
        <v>28</v>
      </c>
      <c r="F1780">
        <f t="shared" si="156"/>
        <v>1752</v>
      </c>
      <c r="G1780">
        <f t="shared" si="157"/>
        <v>20</v>
      </c>
    </row>
    <row r="1781" spans="1:7" ht="15">
      <c r="A1781" s="3">
        <v>33</v>
      </c>
      <c r="C1781">
        <f t="shared" si="154"/>
        <v>1</v>
      </c>
      <c r="D1781">
        <f t="shared" si="155"/>
        <v>1782</v>
      </c>
      <c r="E1781">
        <f t="shared" si="153"/>
        <v>71</v>
      </c>
      <c r="F1781">
        <f t="shared" si="156"/>
        <v>1710</v>
      </c>
      <c r="G1781">
        <f t="shared" si="157"/>
        <v>33</v>
      </c>
    </row>
    <row r="1782" spans="1:7" ht="15">
      <c r="A1782" s="3">
        <v>33</v>
      </c>
      <c r="C1782">
        <f t="shared" si="154"/>
        <v>1</v>
      </c>
      <c r="D1782">
        <f t="shared" si="155"/>
        <v>1783</v>
      </c>
      <c r="E1782">
        <f t="shared" si="153"/>
        <v>1</v>
      </c>
      <c r="F1782">
        <f t="shared" si="156"/>
        <v>1781</v>
      </c>
      <c r="G1782">
        <f t="shared" si="157"/>
        <v>0</v>
      </c>
    </row>
    <row r="1783" spans="1:7" ht="15">
      <c r="A1783" s="3">
        <v>33</v>
      </c>
      <c r="C1783">
        <f t="shared" si="154"/>
        <v>25</v>
      </c>
      <c r="D1783">
        <f t="shared" si="155"/>
        <v>1808</v>
      </c>
      <c r="E1783">
        <f t="shared" si="153"/>
        <v>1</v>
      </c>
      <c r="F1783">
        <f t="shared" si="156"/>
        <v>1782</v>
      </c>
      <c r="G1783">
        <f t="shared" si="157"/>
        <v>0</v>
      </c>
    </row>
    <row r="1784" spans="1:7" ht="15">
      <c r="A1784" s="3">
        <v>3</v>
      </c>
      <c r="C1784">
        <f t="shared" si="154"/>
        <v>32</v>
      </c>
      <c r="D1784">
        <f t="shared" si="155"/>
        <v>1816</v>
      </c>
      <c r="E1784">
        <f t="shared" si="153"/>
        <v>25</v>
      </c>
      <c r="F1784">
        <f t="shared" si="156"/>
        <v>1759</v>
      </c>
      <c r="G1784">
        <f t="shared" si="157"/>
        <v>18</v>
      </c>
    </row>
    <row r="1785" spans="1:7" ht="15">
      <c r="A1785" s="3">
        <v>2</v>
      </c>
      <c r="C1785">
        <f t="shared" si="154"/>
        <v>95</v>
      </c>
      <c r="D1785">
        <f t="shared" si="155"/>
        <v>1880</v>
      </c>
      <c r="E1785">
        <f t="shared" si="153"/>
        <v>8</v>
      </c>
      <c r="F1785">
        <f t="shared" si="156"/>
        <v>1777</v>
      </c>
      <c r="G1785">
        <f t="shared" si="157"/>
        <v>5</v>
      </c>
    </row>
    <row r="1786" spans="1:7" ht="15">
      <c r="A1786" s="3">
        <v>5</v>
      </c>
      <c r="C1786">
        <f t="shared" si="154"/>
        <v>3</v>
      </c>
      <c r="D1786">
        <f t="shared" si="155"/>
        <v>1789</v>
      </c>
      <c r="E1786">
        <f t="shared" si="153"/>
        <v>15</v>
      </c>
      <c r="F1786">
        <f t="shared" si="156"/>
        <v>1771</v>
      </c>
      <c r="G1786">
        <f t="shared" si="157"/>
        <v>11</v>
      </c>
    </row>
    <row r="1787" spans="1:7" ht="15">
      <c r="A1787" s="3">
        <v>11</v>
      </c>
      <c r="C1787">
        <f t="shared" si="154"/>
        <v>33</v>
      </c>
      <c r="D1787">
        <f t="shared" si="155"/>
        <v>1820</v>
      </c>
      <c r="E1787">
        <f t="shared" si="153"/>
        <v>72</v>
      </c>
      <c r="F1787">
        <f t="shared" si="156"/>
        <v>1715</v>
      </c>
      <c r="G1787">
        <f t="shared" si="157"/>
        <v>33</v>
      </c>
    </row>
    <row r="1788" spans="1:7" ht="15">
      <c r="A1788" s="3">
        <v>26</v>
      </c>
      <c r="C1788">
        <f t="shared" si="154"/>
        <v>52</v>
      </c>
      <c r="D1788">
        <f t="shared" si="155"/>
        <v>1840</v>
      </c>
      <c r="E1788">
        <f t="shared" si="153"/>
        <v>13</v>
      </c>
      <c r="F1788">
        <f t="shared" si="156"/>
        <v>1775</v>
      </c>
      <c r="G1788">
        <f t="shared" si="157"/>
        <v>9</v>
      </c>
    </row>
    <row r="1789" spans="1:7" ht="15">
      <c r="A1789" s="3">
        <v>5</v>
      </c>
      <c r="C1789">
        <f t="shared" si="154"/>
        <v>7</v>
      </c>
      <c r="D1789">
        <f t="shared" si="155"/>
        <v>1796</v>
      </c>
      <c r="E1789">
        <f t="shared" si="153"/>
        <v>3</v>
      </c>
      <c r="F1789">
        <f t="shared" si="156"/>
        <v>1786</v>
      </c>
      <c r="G1789">
        <f t="shared" si="157"/>
        <v>2</v>
      </c>
    </row>
    <row r="1790" spans="1:7" ht="15">
      <c r="A1790" s="3">
        <v>14</v>
      </c>
      <c r="C1790">
        <f t="shared" si="154"/>
        <v>48</v>
      </c>
      <c r="D1790">
        <f t="shared" si="155"/>
        <v>1838</v>
      </c>
      <c r="E1790">
        <f t="shared" si="153"/>
        <v>18</v>
      </c>
      <c r="F1790">
        <f t="shared" si="156"/>
        <v>1772</v>
      </c>
      <c r="G1790">
        <f t="shared" si="157"/>
        <v>12</v>
      </c>
    </row>
    <row r="1791" spans="1:7" ht="15">
      <c r="A1791" s="3">
        <v>7</v>
      </c>
      <c r="C1791">
        <f t="shared" si="154"/>
        <v>62</v>
      </c>
      <c r="D1791">
        <f t="shared" si="155"/>
        <v>1853</v>
      </c>
      <c r="E1791">
        <f t="shared" si="153"/>
        <v>13</v>
      </c>
      <c r="F1791">
        <f t="shared" si="156"/>
        <v>1778</v>
      </c>
      <c r="G1791">
        <f t="shared" si="157"/>
        <v>9</v>
      </c>
    </row>
    <row r="1792" spans="1:7" ht="15">
      <c r="A1792" s="3">
        <v>6</v>
      </c>
      <c r="C1792">
        <f t="shared" si="154"/>
        <v>43</v>
      </c>
      <c r="D1792">
        <f t="shared" si="155"/>
        <v>1835</v>
      </c>
      <c r="E1792">
        <f t="shared" si="153"/>
        <v>94</v>
      </c>
      <c r="F1792">
        <f t="shared" si="156"/>
        <v>1698</v>
      </c>
      <c r="G1792">
        <f t="shared" si="157"/>
        <v>35</v>
      </c>
    </row>
    <row r="1793" spans="1:7" ht="15">
      <c r="A1793" s="3">
        <v>9</v>
      </c>
      <c r="C1793">
        <f t="shared" si="154"/>
        <v>17</v>
      </c>
      <c r="D1793">
        <f t="shared" si="155"/>
        <v>1810</v>
      </c>
      <c r="E1793">
        <f aca="true" t="shared" si="158" ref="E1793:E1856">getPredZ(A1793,A1793)</f>
        <v>40</v>
      </c>
      <c r="F1793">
        <f t="shared" si="156"/>
        <v>1753</v>
      </c>
      <c r="G1793">
        <f t="shared" si="157"/>
        <v>23</v>
      </c>
    </row>
    <row r="1794" spans="1:7" ht="15">
      <c r="A1794" s="3">
        <v>21</v>
      </c>
      <c r="C1794">
        <f t="shared" si="154"/>
        <v>47</v>
      </c>
      <c r="D1794">
        <f t="shared" si="155"/>
        <v>1841</v>
      </c>
      <c r="E1794">
        <f t="shared" si="158"/>
        <v>60</v>
      </c>
      <c r="F1794">
        <f t="shared" si="156"/>
        <v>1734</v>
      </c>
      <c r="G1794">
        <f t="shared" si="157"/>
        <v>32</v>
      </c>
    </row>
    <row r="1795" spans="1:7" ht="15">
      <c r="A1795" s="3">
        <v>25</v>
      </c>
      <c r="C1795">
        <f t="shared" si="154"/>
        <v>30</v>
      </c>
      <c r="D1795">
        <f t="shared" si="155"/>
        <v>1825</v>
      </c>
      <c r="E1795">
        <f t="shared" si="158"/>
        <v>25</v>
      </c>
      <c r="F1795">
        <f t="shared" si="156"/>
        <v>1770</v>
      </c>
      <c r="G1795">
        <f t="shared" si="157"/>
        <v>16</v>
      </c>
    </row>
    <row r="1796" spans="1:7" ht="15">
      <c r="A1796" s="3">
        <v>5</v>
      </c>
      <c r="C1796">
        <f t="shared" si="154"/>
        <v>2</v>
      </c>
      <c r="D1796">
        <f t="shared" si="155"/>
        <v>1798</v>
      </c>
      <c r="E1796">
        <f t="shared" si="158"/>
        <v>7</v>
      </c>
      <c r="F1796">
        <f t="shared" si="156"/>
        <v>1789</v>
      </c>
      <c r="G1796">
        <f t="shared" si="157"/>
        <v>6</v>
      </c>
    </row>
    <row r="1797" spans="1:7" ht="15">
      <c r="A1797" s="3">
        <v>22</v>
      </c>
      <c r="C1797">
        <f t="shared" si="154"/>
        <v>45</v>
      </c>
      <c r="D1797">
        <f t="shared" si="155"/>
        <v>1842</v>
      </c>
      <c r="E1797">
        <f t="shared" si="158"/>
        <v>74</v>
      </c>
      <c r="F1797">
        <f t="shared" si="156"/>
        <v>1723</v>
      </c>
      <c r="G1797">
        <f t="shared" si="157"/>
        <v>34</v>
      </c>
    </row>
    <row r="1798" spans="1:7" ht="15">
      <c r="A1798" s="3">
        <v>5</v>
      </c>
      <c r="C1798">
        <f aca="true" t="shared" si="159" ref="C1798:C1861">getNextZ(A1798,A1798)</f>
        <v>29</v>
      </c>
      <c r="D1798">
        <f aca="true" t="shared" si="160" ref="D1798:D1861">getNextZ(A1798,A1798,1,0,1)</f>
        <v>1827</v>
      </c>
      <c r="E1798">
        <f t="shared" si="158"/>
        <v>2</v>
      </c>
      <c r="F1798">
        <f t="shared" si="156"/>
        <v>1796</v>
      </c>
      <c r="G1798">
        <f t="shared" si="157"/>
        <v>1</v>
      </c>
    </row>
    <row r="1799" spans="1:7" ht="15">
      <c r="A1799" s="3">
        <v>8</v>
      </c>
      <c r="C1799">
        <f t="shared" si="159"/>
        <v>62</v>
      </c>
      <c r="D1799">
        <f t="shared" si="160"/>
        <v>1861</v>
      </c>
      <c r="E1799">
        <f t="shared" si="158"/>
        <v>50</v>
      </c>
      <c r="F1799">
        <f t="shared" si="156"/>
        <v>1749</v>
      </c>
      <c r="G1799">
        <f t="shared" si="157"/>
        <v>26</v>
      </c>
    </row>
    <row r="1800" spans="1:7" ht="15">
      <c r="A1800" s="3">
        <v>29</v>
      </c>
      <c r="C1800">
        <f t="shared" si="159"/>
        <v>3</v>
      </c>
      <c r="D1800">
        <f t="shared" si="160"/>
        <v>1803</v>
      </c>
      <c r="E1800">
        <f t="shared" si="158"/>
        <v>56</v>
      </c>
      <c r="F1800">
        <f t="shared" si="156"/>
        <v>1744</v>
      </c>
      <c r="G1800">
        <f t="shared" si="157"/>
        <v>29</v>
      </c>
    </row>
    <row r="1801" spans="1:7" ht="15">
      <c r="A1801" s="3">
        <v>28</v>
      </c>
      <c r="C1801">
        <f t="shared" si="159"/>
        <v>123</v>
      </c>
      <c r="D1801">
        <f t="shared" si="160"/>
        <v>1924</v>
      </c>
      <c r="E1801">
        <f t="shared" si="158"/>
        <v>55</v>
      </c>
      <c r="F1801">
        <f t="shared" si="156"/>
        <v>1746</v>
      </c>
      <c r="G1801">
        <f t="shared" si="157"/>
        <v>28</v>
      </c>
    </row>
    <row r="1802" spans="1:7" ht="15">
      <c r="A1802" s="3">
        <v>31</v>
      </c>
      <c r="C1802">
        <f t="shared" si="159"/>
        <v>35</v>
      </c>
      <c r="D1802">
        <f t="shared" si="160"/>
        <v>1837</v>
      </c>
      <c r="E1802">
        <f t="shared" si="158"/>
        <v>28</v>
      </c>
      <c r="F1802">
        <f t="shared" si="156"/>
        <v>1774</v>
      </c>
      <c r="G1802">
        <f t="shared" si="157"/>
        <v>19</v>
      </c>
    </row>
    <row r="1803" spans="1:7" ht="15">
      <c r="A1803" s="3">
        <v>29</v>
      </c>
      <c r="C1803">
        <f t="shared" si="159"/>
        <v>65</v>
      </c>
      <c r="D1803">
        <f t="shared" si="160"/>
        <v>1868</v>
      </c>
      <c r="E1803">
        <f t="shared" si="158"/>
        <v>3</v>
      </c>
      <c r="F1803">
        <f t="shared" si="156"/>
        <v>1800</v>
      </c>
      <c r="G1803">
        <f t="shared" si="157"/>
        <v>2</v>
      </c>
    </row>
    <row r="1804" spans="1:7" ht="15">
      <c r="A1804" s="3">
        <v>20</v>
      </c>
      <c r="C1804">
        <f t="shared" si="159"/>
        <v>15</v>
      </c>
      <c r="D1804">
        <f t="shared" si="160"/>
        <v>1819</v>
      </c>
      <c r="E1804">
        <f t="shared" si="158"/>
        <v>59</v>
      </c>
      <c r="F1804">
        <f t="shared" si="156"/>
        <v>1745</v>
      </c>
      <c r="G1804">
        <f t="shared" si="157"/>
        <v>29</v>
      </c>
    </row>
    <row r="1805" spans="1:7" ht="15">
      <c r="A1805" s="3">
        <v>30</v>
      </c>
      <c r="C1805">
        <f t="shared" si="159"/>
        <v>25</v>
      </c>
      <c r="D1805">
        <f t="shared" si="160"/>
        <v>1830</v>
      </c>
      <c r="E1805">
        <f t="shared" si="158"/>
        <v>45</v>
      </c>
      <c r="F1805">
        <f aca="true" t="shared" si="161" ref="F1805:F1868">getPredZ(A1805,A1805,0,1)</f>
        <v>1760</v>
      </c>
      <c r="G1805">
        <f t="shared" si="157"/>
        <v>27</v>
      </c>
    </row>
    <row r="1806" spans="1:7" ht="15">
      <c r="A1806" s="3">
        <v>1</v>
      </c>
      <c r="C1806">
        <f t="shared" si="159"/>
        <v>39</v>
      </c>
      <c r="D1806">
        <f t="shared" si="160"/>
        <v>1845</v>
      </c>
      <c r="E1806">
        <f t="shared" si="158"/>
        <v>41</v>
      </c>
      <c r="F1806">
        <f t="shared" si="161"/>
        <v>1765</v>
      </c>
      <c r="G1806">
        <f t="shared" si="157"/>
        <v>24</v>
      </c>
    </row>
    <row r="1807" spans="1:7" ht="15">
      <c r="A1807" s="3">
        <v>36</v>
      </c>
      <c r="C1807">
        <f t="shared" si="159"/>
        <v>42</v>
      </c>
      <c r="D1807">
        <f t="shared" si="160"/>
        <v>1849</v>
      </c>
      <c r="E1807">
        <f t="shared" si="158"/>
        <v>164</v>
      </c>
      <c r="F1807">
        <f t="shared" si="161"/>
        <v>1643</v>
      </c>
      <c r="G1807">
        <f t="shared" si="157"/>
        <v>36</v>
      </c>
    </row>
    <row r="1808" spans="1:7" ht="15">
      <c r="A1808" s="3">
        <v>33</v>
      </c>
      <c r="C1808">
        <f t="shared" si="159"/>
        <v>49</v>
      </c>
      <c r="D1808">
        <f t="shared" si="160"/>
        <v>1857</v>
      </c>
      <c r="E1808">
        <f t="shared" si="158"/>
        <v>25</v>
      </c>
      <c r="F1808">
        <f t="shared" si="161"/>
        <v>1783</v>
      </c>
      <c r="G1808">
        <f t="shared" si="157"/>
        <v>20</v>
      </c>
    </row>
    <row r="1809" spans="1:7" ht="15">
      <c r="A1809" s="3">
        <v>19</v>
      </c>
      <c r="C1809">
        <f t="shared" si="159"/>
        <v>119</v>
      </c>
      <c r="D1809">
        <f t="shared" si="160"/>
        <v>1928</v>
      </c>
      <c r="E1809">
        <f t="shared" si="158"/>
        <v>29</v>
      </c>
      <c r="F1809">
        <f t="shared" si="161"/>
        <v>1780</v>
      </c>
      <c r="G1809">
        <f t="shared" si="157"/>
        <v>21</v>
      </c>
    </row>
    <row r="1810" spans="1:7" ht="15">
      <c r="A1810" s="3">
        <v>9</v>
      </c>
      <c r="C1810">
        <f t="shared" si="159"/>
        <v>63</v>
      </c>
      <c r="D1810">
        <f t="shared" si="160"/>
        <v>1873</v>
      </c>
      <c r="E1810">
        <f t="shared" si="158"/>
        <v>17</v>
      </c>
      <c r="F1810">
        <f t="shared" si="161"/>
        <v>1793</v>
      </c>
      <c r="G1810">
        <f t="shared" si="157"/>
        <v>14</v>
      </c>
    </row>
    <row r="1811" spans="1:7" ht="15">
      <c r="A1811" s="3">
        <v>13</v>
      </c>
      <c r="C1811">
        <f t="shared" si="159"/>
        <v>6</v>
      </c>
      <c r="D1811">
        <f t="shared" si="160"/>
        <v>1817</v>
      </c>
      <c r="E1811">
        <f t="shared" si="158"/>
        <v>69</v>
      </c>
      <c r="F1811">
        <f t="shared" si="161"/>
        <v>1742</v>
      </c>
      <c r="G1811">
        <f t="shared" si="157"/>
        <v>31</v>
      </c>
    </row>
    <row r="1812" spans="1:7" ht="15">
      <c r="A1812" s="3">
        <v>18</v>
      </c>
      <c r="C1812">
        <f t="shared" si="159"/>
        <v>2</v>
      </c>
      <c r="D1812">
        <f t="shared" si="160"/>
        <v>1814</v>
      </c>
      <c r="E1812">
        <f t="shared" si="158"/>
        <v>49</v>
      </c>
      <c r="F1812">
        <f t="shared" si="161"/>
        <v>1763</v>
      </c>
      <c r="G1812">
        <f aca="true" t="shared" si="162" ref="G1812:G1875">getRang(A1812,A1812)</f>
        <v>27</v>
      </c>
    </row>
    <row r="1813" spans="1:7" ht="15">
      <c r="A1813" s="3">
        <v>32</v>
      </c>
      <c r="C1813">
        <f t="shared" si="159"/>
        <v>8</v>
      </c>
      <c r="D1813">
        <f t="shared" si="160"/>
        <v>1821</v>
      </c>
      <c r="E1813">
        <f t="shared" si="158"/>
        <v>77</v>
      </c>
      <c r="F1813">
        <f t="shared" si="161"/>
        <v>1736</v>
      </c>
      <c r="G1813">
        <f t="shared" si="162"/>
        <v>34</v>
      </c>
    </row>
    <row r="1814" spans="1:7" ht="15">
      <c r="A1814" s="3">
        <v>18</v>
      </c>
      <c r="C1814">
        <f t="shared" si="159"/>
        <v>18</v>
      </c>
      <c r="D1814">
        <f t="shared" si="160"/>
        <v>1832</v>
      </c>
      <c r="E1814">
        <f t="shared" si="158"/>
        <v>2</v>
      </c>
      <c r="F1814">
        <f t="shared" si="161"/>
        <v>1812</v>
      </c>
      <c r="G1814">
        <f t="shared" si="162"/>
        <v>1</v>
      </c>
    </row>
    <row r="1815" spans="1:7" ht="15">
      <c r="A1815" s="3">
        <v>15</v>
      </c>
      <c r="C1815">
        <f t="shared" si="159"/>
        <v>18</v>
      </c>
      <c r="D1815">
        <f t="shared" si="160"/>
        <v>1833</v>
      </c>
      <c r="E1815">
        <f t="shared" si="158"/>
        <v>36</v>
      </c>
      <c r="F1815">
        <f t="shared" si="161"/>
        <v>1779</v>
      </c>
      <c r="G1815">
        <f t="shared" si="162"/>
        <v>25</v>
      </c>
    </row>
    <row r="1816" spans="1:7" ht="15">
      <c r="A1816" s="3">
        <v>3</v>
      </c>
      <c r="C1816">
        <f t="shared" si="159"/>
        <v>68</v>
      </c>
      <c r="D1816">
        <f t="shared" si="160"/>
        <v>1884</v>
      </c>
      <c r="E1816">
        <f t="shared" si="158"/>
        <v>32</v>
      </c>
      <c r="F1816">
        <f t="shared" si="161"/>
        <v>1784</v>
      </c>
      <c r="G1816">
        <f t="shared" si="162"/>
        <v>25</v>
      </c>
    </row>
    <row r="1817" spans="1:7" ht="15">
      <c r="A1817" s="3">
        <v>13</v>
      </c>
      <c r="C1817">
        <f t="shared" si="159"/>
        <v>55</v>
      </c>
      <c r="D1817">
        <f t="shared" si="160"/>
        <v>1872</v>
      </c>
      <c r="E1817">
        <f t="shared" si="158"/>
        <v>6</v>
      </c>
      <c r="F1817">
        <f t="shared" si="161"/>
        <v>1811</v>
      </c>
      <c r="G1817">
        <f t="shared" si="162"/>
        <v>4</v>
      </c>
    </row>
    <row r="1818" spans="1:7" ht="15">
      <c r="A1818" s="3">
        <v>27</v>
      </c>
      <c r="C1818">
        <f t="shared" si="159"/>
        <v>6</v>
      </c>
      <c r="D1818">
        <f t="shared" si="160"/>
        <v>1824</v>
      </c>
      <c r="E1818">
        <f t="shared" si="158"/>
        <v>61</v>
      </c>
      <c r="F1818">
        <f t="shared" si="161"/>
        <v>1757</v>
      </c>
      <c r="G1818">
        <f t="shared" si="162"/>
        <v>31</v>
      </c>
    </row>
    <row r="1819" spans="1:7" ht="15">
      <c r="A1819" s="3">
        <v>20</v>
      </c>
      <c r="C1819">
        <f t="shared" si="159"/>
        <v>51</v>
      </c>
      <c r="D1819">
        <f t="shared" si="160"/>
        <v>1870</v>
      </c>
      <c r="E1819">
        <f t="shared" si="158"/>
        <v>15</v>
      </c>
      <c r="F1819">
        <f t="shared" si="161"/>
        <v>1804</v>
      </c>
      <c r="G1819">
        <f t="shared" si="162"/>
        <v>12</v>
      </c>
    </row>
    <row r="1820" spans="1:7" ht="15">
      <c r="A1820" s="3">
        <v>11</v>
      </c>
      <c r="C1820">
        <f t="shared" si="159"/>
        <v>9</v>
      </c>
      <c r="D1820">
        <f t="shared" si="160"/>
        <v>1829</v>
      </c>
      <c r="E1820">
        <f t="shared" si="158"/>
        <v>33</v>
      </c>
      <c r="F1820">
        <f t="shared" si="161"/>
        <v>1787</v>
      </c>
      <c r="G1820">
        <f t="shared" si="162"/>
        <v>25</v>
      </c>
    </row>
    <row r="1821" spans="1:7" ht="15">
      <c r="A1821" s="3">
        <v>32</v>
      </c>
      <c r="C1821">
        <f t="shared" si="159"/>
        <v>1</v>
      </c>
      <c r="D1821">
        <f t="shared" si="160"/>
        <v>1822</v>
      </c>
      <c r="E1821">
        <f t="shared" si="158"/>
        <v>8</v>
      </c>
      <c r="F1821">
        <f t="shared" si="161"/>
        <v>1813</v>
      </c>
      <c r="G1821">
        <f t="shared" si="162"/>
        <v>7</v>
      </c>
    </row>
    <row r="1822" spans="1:7" ht="15">
      <c r="A1822" s="3">
        <v>32</v>
      </c>
      <c r="C1822">
        <f t="shared" si="159"/>
        <v>24</v>
      </c>
      <c r="D1822">
        <f t="shared" si="160"/>
        <v>1846</v>
      </c>
      <c r="E1822">
        <f t="shared" si="158"/>
        <v>1</v>
      </c>
      <c r="F1822">
        <f t="shared" si="161"/>
        <v>1821</v>
      </c>
      <c r="G1822">
        <f t="shared" si="162"/>
        <v>0</v>
      </c>
    </row>
    <row r="1823" spans="1:7" ht="15">
      <c r="A1823" s="3">
        <v>24</v>
      </c>
      <c r="C1823">
        <f t="shared" si="159"/>
        <v>28</v>
      </c>
      <c r="D1823">
        <f t="shared" si="160"/>
        <v>1851</v>
      </c>
      <c r="E1823">
        <f t="shared" si="158"/>
        <v>50</v>
      </c>
      <c r="F1823">
        <f t="shared" si="161"/>
        <v>1773</v>
      </c>
      <c r="G1823">
        <f t="shared" si="162"/>
        <v>28</v>
      </c>
    </row>
    <row r="1824" spans="1:7" ht="15">
      <c r="A1824" s="3">
        <v>27</v>
      </c>
      <c r="C1824">
        <f t="shared" si="159"/>
        <v>52</v>
      </c>
      <c r="D1824">
        <f t="shared" si="160"/>
        <v>1876</v>
      </c>
      <c r="E1824">
        <f t="shared" si="158"/>
        <v>6</v>
      </c>
      <c r="F1824">
        <f t="shared" si="161"/>
        <v>1818</v>
      </c>
      <c r="G1824">
        <f t="shared" si="162"/>
        <v>4</v>
      </c>
    </row>
    <row r="1825" spans="1:7" ht="15">
      <c r="A1825" s="3">
        <v>25</v>
      </c>
      <c r="C1825">
        <f t="shared" si="159"/>
        <v>87</v>
      </c>
      <c r="D1825">
        <f t="shared" si="160"/>
        <v>1912</v>
      </c>
      <c r="E1825">
        <f t="shared" si="158"/>
        <v>30</v>
      </c>
      <c r="F1825">
        <f t="shared" si="161"/>
        <v>1795</v>
      </c>
      <c r="G1825">
        <f t="shared" si="162"/>
        <v>21</v>
      </c>
    </row>
    <row r="1826" spans="1:7" ht="15">
      <c r="A1826" s="3">
        <v>16</v>
      </c>
      <c r="C1826">
        <f t="shared" si="159"/>
        <v>5</v>
      </c>
      <c r="D1826">
        <f t="shared" si="160"/>
        <v>1831</v>
      </c>
      <c r="E1826">
        <f t="shared" si="158"/>
        <v>117</v>
      </c>
      <c r="F1826">
        <f t="shared" si="161"/>
        <v>1709</v>
      </c>
      <c r="G1826">
        <f t="shared" si="162"/>
        <v>36</v>
      </c>
    </row>
    <row r="1827" spans="1:7" ht="15">
      <c r="A1827" s="3">
        <v>5</v>
      </c>
      <c r="C1827">
        <f t="shared" si="159"/>
        <v>17</v>
      </c>
      <c r="D1827">
        <f t="shared" si="160"/>
        <v>1844</v>
      </c>
      <c r="E1827">
        <f t="shared" si="158"/>
        <v>29</v>
      </c>
      <c r="F1827">
        <f t="shared" si="161"/>
        <v>1798</v>
      </c>
      <c r="G1827">
        <f t="shared" si="162"/>
        <v>21</v>
      </c>
    </row>
    <row r="1828" spans="1:7" ht="15">
      <c r="A1828" s="3">
        <v>35</v>
      </c>
      <c r="C1828">
        <f t="shared" si="159"/>
        <v>30</v>
      </c>
      <c r="D1828">
        <f t="shared" si="160"/>
        <v>1858</v>
      </c>
      <c r="E1828">
        <f t="shared" si="158"/>
        <v>52</v>
      </c>
      <c r="F1828">
        <f t="shared" si="161"/>
        <v>1776</v>
      </c>
      <c r="G1828">
        <f t="shared" si="162"/>
        <v>29</v>
      </c>
    </row>
    <row r="1829" spans="1:7" ht="15">
      <c r="A1829" s="3">
        <v>11</v>
      </c>
      <c r="C1829">
        <f t="shared" si="159"/>
        <v>25</v>
      </c>
      <c r="D1829">
        <f t="shared" si="160"/>
        <v>1854</v>
      </c>
      <c r="E1829">
        <f t="shared" si="158"/>
        <v>9</v>
      </c>
      <c r="F1829">
        <f t="shared" si="161"/>
        <v>1820</v>
      </c>
      <c r="G1829">
        <f t="shared" si="162"/>
        <v>7</v>
      </c>
    </row>
    <row r="1830" spans="1:7" ht="15">
      <c r="A1830" s="3">
        <v>30</v>
      </c>
      <c r="C1830">
        <f t="shared" si="159"/>
        <v>4</v>
      </c>
      <c r="D1830">
        <f t="shared" si="160"/>
        <v>1834</v>
      </c>
      <c r="E1830">
        <f t="shared" si="158"/>
        <v>25</v>
      </c>
      <c r="F1830">
        <f t="shared" si="161"/>
        <v>1805</v>
      </c>
      <c r="G1830">
        <f t="shared" si="162"/>
        <v>18</v>
      </c>
    </row>
    <row r="1831" spans="1:7" ht="15">
      <c r="A1831" s="3">
        <v>16</v>
      </c>
      <c r="C1831">
        <f t="shared" si="159"/>
        <v>28</v>
      </c>
      <c r="D1831">
        <f t="shared" si="160"/>
        <v>1859</v>
      </c>
      <c r="E1831">
        <f t="shared" si="158"/>
        <v>5</v>
      </c>
      <c r="F1831">
        <f t="shared" si="161"/>
        <v>1826</v>
      </c>
      <c r="G1831">
        <f t="shared" si="162"/>
        <v>4</v>
      </c>
    </row>
    <row r="1832" spans="1:7" ht="15">
      <c r="A1832" s="3">
        <v>18</v>
      </c>
      <c r="C1832">
        <f t="shared" si="159"/>
        <v>15</v>
      </c>
      <c r="D1832">
        <f t="shared" si="160"/>
        <v>1847</v>
      </c>
      <c r="E1832">
        <f t="shared" si="158"/>
        <v>18</v>
      </c>
      <c r="F1832">
        <f t="shared" si="161"/>
        <v>1814</v>
      </c>
      <c r="G1832">
        <f t="shared" si="162"/>
        <v>13</v>
      </c>
    </row>
    <row r="1833" spans="1:7" ht="15">
      <c r="A1833" s="3">
        <v>15</v>
      </c>
      <c r="C1833">
        <f t="shared" si="159"/>
        <v>34</v>
      </c>
      <c r="D1833">
        <f t="shared" si="160"/>
        <v>1867</v>
      </c>
      <c r="E1833">
        <f t="shared" si="158"/>
        <v>18</v>
      </c>
      <c r="F1833">
        <f t="shared" si="161"/>
        <v>1815</v>
      </c>
      <c r="G1833">
        <f t="shared" si="162"/>
        <v>13</v>
      </c>
    </row>
    <row r="1834" spans="1:7" ht="15">
      <c r="A1834" s="3">
        <v>30</v>
      </c>
      <c r="C1834">
        <f t="shared" si="159"/>
        <v>150</v>
      </c>
      <c r="D1834">
        <f t="shared" si="160"/>
        <v>1984</v>
      </c>
      <c r="E1834">
        <f t="shared" si="158"/>
        <v>4</v>
      </c>
      <c r="F1834">
        <f t="shared" si="161"/>
        <v>1830</v>
      </c>
      <c r="G1834">
        <f t="shared" si="162"/>
        <v>3</v>
      </c>
    </row>
    <row r="1835" spans="1:7" ht="15">
      <c r="A1835" s="3">
        <v>6</v>
      </c>
      <c r="C1835">
        <f t="shared" si="159"/>
        <v>4</v>
      </c>
      <c r="D1835">
        <f t="shared" si="160"/>
        <v>1839</v>
      </c>
      <c r="E1835">
        <f t="shared" si="158"/>
        <v>43</v>
      </c>
      <c r="F1835">
        <f t="shared" si="161"/>
        <v>1792</v>
      </c>
      <c r="G1835">
        <f t="shared" si="162"/>
        <v>25</v>
      </c>
    </row>
    <row r="1836" spans="1:7" ht="15">
      <c r="A1836" s="3">
        <v>23</v>
      </c>
      <c r="C1836">
        <f t="shared" si="159"/>
        <v>27</v>
      </c>
      <c r="D1836">
        <f t="shared" si="160"/>
        <v>1863</v>
      </c>
      <c r="E1836">
        <f t="shared" si="158"/>
        <v>95</v>
      </c>
      <c r="F1836">
        <f t="shared" si="161"/>
        <v>1741</v>
      </c>
      <c r="G1836">
        <f t="shared" si="162"/>
        <v>34</v>
      </c>
    </row>
    <row r="1837" spans="1:7" ht="15">
      <c r="A1837" s="3">
        <v>31</v>
      </c>
      <c r="C1837">
        <f t="shared" si="159"/>
        <v>19</v>
      </c>
      <c r="D1837">
        <f t="shared" si="160"/>
        <v>1856</v>
      </c>
      <c r="E1837">
        <f t="shared" si="158"/>
        <v>35</v>
      </c>
      <c r="F1837">
        <f t="shared" si="161"/>
        <v>1802</v>
      </c>
      <c r="G1837">
        <f t="shared" si="162"/>
        <v>22</v>
      </c>
    </row>
    <row r="1838" spans="1:7" ht="15">
      <c r="A1838" s="3">
        <v>14</v>
      </c>
      <c r="C1838">
        <f t="shared" si="159"/>
        <v>17</v>
      </c>
      <c r="D1838">
        <f t="shared" si="160"/>
        <v>1855</v>
      </c>
      <c r="E1838">
        <f t="shared" si="158"/>
        <v>48</v>
      </c>
      <c r="F1838">
        <f t="shared" si="161"/>
        <v>1790</v>
      </c>
      <c r="G1838">
        <f t="shared" si="162"/>
        <v>28</v>
      </c>
    </row>
    <row r="1839" spans="1:7" ht="15">
      <c r="A1839" s="3">
        <v>6</v>
      </c>
      <c r="C1839">
        <f t="shared" si="159"/>
        <v>4</v>
      </c>
      <c r="D1839">
        <f t="shared" si="160"/>
        <v>1843</v>
      </c>
      <c r="E1839">
        <f t="shared" si="158"/>
        <v>4</v>
      </c>
      <c r="F1839">
        <f t="shared" si="161"/>
        <v>1835</v>
      </c>
      <c r="G1839">
        <f t="shared" si="162"/>
        <v>3</v>
      </c>
    </row>
    <row r="1840" spans="1:7" ht="15">
      <c r="A1840" s="3">
        <v>26</v>
      </c>
      <c r="C1840">
        <f t="shared" si="159"/>
        <v>12</v>
      </c>
      <c r="D1840">
        <f t="shared" si="160"/>
        <v>1852</v>
      </c>
      <c r="E1840">
        <f t="shared" si="158"/>
        <v>52</v>
      </c>
      <c r="F1840">
        <f t="shared" si="161"/>
        <v>1788</v>
      </c>
      <c r="G1840">
        <f t="shared" si="162"/>
        <v>29</v>
      </c>
    </row>
    <row r="1841" spans="1:7" ht="15">
      <c r="A1841" s="3">
        <v>21</v>
      </c>
      <c r="C1841">
        <f t="shared" si="159"/>
        <v>9</v>
      </c>
      <c r="D1841">
        <f t="shared" si="160"/>
        <v>1850</v>
      </c>
      <c r="E1841">
        <f t="shared" si="158"/>
        <v>47</v>
      </c>
      <c r="F1841">
        <f t="shared" si="161"/>
        <v>1794</v>
      </c>
      <c r="G1841">
        <f t="shared" si="162"/>
        <v>28</v>
      </c>
    </row>
    <row r="1842" spans="1:7" ht="15">
      <c r="A1842" s="3">
        <v>22</v>
      </c>
      <c r="C1842">
        <f t="shared" si="159"/>
        <v>18</v>
      </c>
      <c r="D1842">
        <f t="shared" si="160"/>
        <v>1860</v>
      </c>
      <c r="E1842">
        <f t="shared" si="158"/>
        <v>45</v>
      </c>
      <c r="F1842">
        <f t="shared" si="161"/>
        <v>1797</v>
      </c>
      <c r="G1842">
        <f t="shared" si="162"/>
        <v>28</v>
      </c>
    </row>
    <row r="1843" spans="1:7" ht="15">
      <c r="A1843" s="3">
        <v>6</v>
      </c>
      <c r="C1843">
        <f t="shared" si="159"/>
        <v>23</v>
      </c>
      <c r="D1843">
        <f t="shared" si="160"/>
        <v>1866</v>
      </c>
      <c r="E1843">
        <f t="shared" si="158"/>
        <v>4</v>
      </c>
      <c r="F1843">
        <f t="shared" si="161"/>
        <v>1839</v>
      </c>
      <c r="G1843">
        <f t="shared" si="162"/>
        <v>3</v>
      </c>
    </row>
    <row r="1844" spans="1:7" ht="15">
      <c r="A1844" s="3">
        <v>5</v>
      </c>
      <c r="C1844">
        <f t="shared" si="159"/>
        <v>43</v>
      </c>
      <c r="D1844">
        <f t="shared" si="160"/>
        <v>1887</v>
      </c>
      <c r="E1844">
        <f t="shared" si="158"/>
        <v>17</v>
      </c>
      <c r="F1844">
        <f t="shared" si="161"/>
        <v>1827</v>
      </c>
      <c r="G1844">
        <f t="shared" si="162"/>
        <v>13</v>
      </c>
    </row>
    <row r="1845" spans="1:7" ht="15">
      <c r="A1845" s="3">
        <v>1</v>
      </c>
      <c r="C1845">
        <f t="shared" si="159"/>
        <v>102</v>
      </c>
      <c r="D1845">
        <f t="shared" si="160"/>
        <v>1947</v>
      </c>
      <c r="E1845">
        <f t="shared" si="158"/>
        <v>39</v>
      </c>
      <c r="F1845">
        <f t="shared" si="161"/>
        <v>1806</v>
      </c>
      <c r="G1845">
        <f t="shared" si="162"/>
        <v>25</v>
      </c>
    </row>
    <row r="1846" spans="1:7" ht="15">
      <c r="A1846" s="3">
        <v>32</v>
      </c>
      <c r="C1846">
        <f t="shared" si="159"/>
        <v>132</v>
      </c>
      <c r="D1846">
        <f t="shared" si="160"/>
        <v>1978</v>
      </c>
      <c r="E1846">
        <f t="shared" si="158"/>
        <v>24</v>
      </c>
      <c r="F1846">
        <f t="shared" si="161"/>
        <v>1822</v>
      </c>
      <c r="G1846">
        <f t="shared" si="162"/>
        <v>18</v>
      </c>
    </row>
    <row r="1847" spans="1:7" ht="15">
      <c r="A1847" s="3">
        <v>18</v>
      </c>
      <c r="C1847">
        <f t="shared" si="159"/>
        <v>83</v>
      </c>
      <c r="D1847">
        <f t="shared" si="160"/>
        <v>1930</v>
      </c>
      <c r="E1847">
        <f t="shared" si="158"/>
        <v>15</v>
      </c>
      <c r="F1847">
        <f t="shared" si="161"/>
        <v>1832</v>
      </c>
      <c r="G1847">
        <f t="shared" si="162"/>
        <v>12</v>
      </c>
    </row>
    <row r="1848" spans="1:7" ht="15">
      <c r="A1848" s="3">
        <v>12</v>
      </c>
      <c r="C1848">
        <f t="shared" si="159"/>
        <v>78</v>
      </c>
      <c r="D1848">
        <f t="shared" si="160"/>
        <v>1926</v>
      </c>
      <c r="E1848">
        <f t="shared" si="158"/>
        <v>87</v>
      </c>
      <c r="F1848">
        <f t="shared" si="161"/>
        <v>1761</v>
      </c>
      <c r="G1848">
        <f t="shared" si="162"/>
        <v>33</v>
      </c>
    </row>
    <row r="1849" spans="1:7" ht="15">
      <c r="A1849" s="3">
        <v>36</v>
      </c>
      <c r="C1849">
        <f t="shared" si="159"/>
        <v>48</v>
      </c>
      <c r="D1849">
        <f t="shared" si="160"/>
        <v>1897</v>
      </c>
      <c r="E1849">
        <f t="shared" si="158"/>
        <v>42</v>
      </c>
      <c r="F1849">
        <f t="shared" si="161"/>
        <v>1807</v>
      </c>
      <c r="G1849">
        <f t="shared" si="162"/>
        <v>26</v>
      </c>
    </row>
    <row r="1850" spans="1:7" ht="15">
      <c r="A1850" s="3">
        <v>21</v>
      </c>
      <c r="C1850">
        <f t="shared" si="159"/>
        <v>31</v>
      </c>
      <c r="D1850">
        <f t="shared" si="160"/>
        <v>1881</v>
      </c>
      <c r="E1850">
        <f t="shared" si="158"/>
        <v>9</v>
      </c>
      <c r="F1850">
        <f t="shared" si="161"/>
        <v>1841</v>
      </c>
      <c r="G1850">
        <f t="shared" si="162"/>
        <v>8</v>
      </c>
    </row>
    <row r="1851" spans="1:7" ht="15">
      <c r="A1851" s="3">
        <v>24</v>
      </c>
      <c r="C1851">
        <f t="shared" si="159"/>
        <v>20</v>
      </c>
      <c r="D1851">
        <f t="shared" si="160"/>
        <v>1871</v>
      </c>
      <c r="E1851">
        <f t="shared" si="158"/>
        <v>28</v>
      </c>
      <c r="F1851">
        <f t="shared" si="161"/>
        <v>1823</v>
      </c>
      <c r="G1851">
        <f t="shared" si="162"/>
        <v>20</v>
      </c>
    </row>
    <row r="1852" spans="1:7" ht="15">
      <c r="A1852" s="3">
        <v>26</v>
      </c>
      <c r="C1852">
        <f t="shared" si="159"/>
        <v>84</v>
      </c>
      <c r="D1852">
        <f t="shared" si="160"/>
        <v>1936</v>
      </c>
      <c r="E1852">
        <f t="shared" si="158"/>
        <v>12</v>
      </c>
      <c r="F1852">
        <f t="shared" si="161"/>
        <v>1840</v>
      </c>
      <c r="G1852">
        <f t="shared" si="162"/>
        <v>10</v>
      </c>
    </row>
    <row r="1853" spans="1:7" ht="15">
      <c r="A1853" s="3">
        <v>7</v>
      </c>
      <c r="C1853">
        <f t="shared" si="159"/>
        <v>89</v>
      </c>
      <c r="D1853">
        <f t="shared" si="160"/>
        <v>1942</v>
      </c>
      <c r="E1853">
        <f t="shared" si="158"/>
        <v>62</v>
      </c>
      <c r="F1853">
        <f t="shared" si="161"/>
        <v>1791</v>
      </c>
      <c r="G1853">
        <f t="shared" si="162"/>
        <v>30</v>
      </c>
    </row>
    <row r="1854" spans="1:7" ht="15">
      <c r="A1854" s="3">
        <v>11</v>
      </c>
      <c r="C1854">
        <f t="shared" si="159"/>
        <v>38</v>
      </c>
      <c r="D1854">
        <f t="shared" si="160"/>
        <v>1892</v>
      </c>
      <c r="E1854">
        <f t="shared" si="158"/>
        <v>25</v>
      </c>
      <c r="F1854">
        <f t="shared" si="161"/>
        <v>1829</v>
      </c>
      <c r="G1854">
        <f t="shared" si="162"/>
        <v>18</v>
      </c>
    </row>
    <row r="1855" spans="1:7" ht="15">
      <c r="A1855" s="3">
        <v>14</v>
      </c>
      <c r="C1855">
        <f t="shared" si="159"/>
        <v>43</v>
      </c>
      <c r="D1855">
        <f t="shared" si="160"/>
        <v>1898</v>
      </c>
      <c r="E1855">
        <f t="shared" si="158"/>
        <v>17</v>
      </c>
      <c r="F1855">
        <f t="shared" si="161"/>
        <v>1838</v>
      </c>
      <c r="G1855">
        <f t="shared" si="162"/>
        <v>13</v>
      </c>
    </row>
    <row r="1856" spans="1:7" ht="15">
      <c r="A1856" s="3">
        <v>31</v>
      </c>
      <c r="C1856">
        <f t="shared" si="159"/>
        <v>13</v>
      </c>
      <c r="D1856">
        <f t="shared" si="160"/>
        <v>1869</v>
      </c>
      <c r="E1856">
        <f t="shared" si="158"/>
        <v>19</v>
      </c>
      <c r="F1856">
        <f t="shared" si="161"/>
        <v>1837</v>
      </c>
      <c r="G1856">
        <f t="shared" si="162"/>
        <v>14</v>
      </c>
    </row>
    <row r="1857" spans="1:7" ht="15">
      <c r="A1857" s="3">
        <v>33</v>
      </c>
      <c r="C1857">
        <f t="shared" si="159"/>
        <v>33</v>
      </c>
      <c r="D1857">
        <f t="shared" si="160"/>
        <v>1890</v>
      </c>
      <c r="E1857">
        <f aca="true" t="shared" si="163" ref="E1857:E1920">getPredZ(A1857,A1857)</f>
        <v>49</v>
      </c>
      <c r="F1857">
        <f t="shared" si="161"/>
        <v>1808</v>
      </c>
      <c r="G1857">
        <f t="shared" si="162"/>
        <v>27</v>
      </c>
    </row>
    <row r="1858" spans="1:7" ht="15">
      <c r="A1858" s="3">
        <v>35</v>
      </c>
      <c r="C1858">
        <f t="shared" si="159"/>
        <v>33</v>
      </c>
      <c r="D1858">
        <f t="shared" si="160"/>
        <v>1891</v>
      </c>
      <c r="E1858">
        <f t="shared" si="163"/>
        <v>30</v>
      </c>
      <c r="F1858">
        <f t="shared" si="161"/>
        <v>1828</v>
      </c>
      <c r="G1858">
        <f t="shared" si="162"/>
        <v>20</v>
      </c>
    </row>
    <row r="1859" spans="1:7" ht="15">
      <c r="A1859" s="3">
        <v>16</v>
      </c>
      <c r="C1859">
        <f t="shared" si="159"/>
        <v>3</v>
      </c>
      <c r="D1859">
        <f t="shared" si="160"/>
        <v>1862</v>
      </c>
      <c r="E1859">
        <f t="shared" si="163"/>
        <v>28</v>
      </c>
      <c r="F1859">
        <f t="shared" si="161"/>
        <v>1831</v>
      </c>
      <c r="G1859">
        <f t="shared" si="162"/>
        <v>20</v>
      </c>
    </row>
    <row r="1860" spans="1:7" ht="15">
      <c r="A1860" s="3">
        <v>22</v>
      </c>
      <c r="C1860">
        <f t="shared" si="159"/>
        <v>19</v>
      </c>
      <c r="D1860">
        <f t="shared" si="160"/>
        <v>1879</v>
      </c>
      <c r="E1860">
        <f t="shared" si="163"/>
        <v>18</v>
      </c>
      <c r="F1860">
        <f t="shared" si="161"/>
        <v>1842</v>
      </c>
      <c r="G1860">
        <f t="shared" si="162"/>
        <v>17</v>
      </c>
    </row>
    <row r="1861" spans="1:7" ht="15">
      <c r="A1861" s="3">
        <v>8</v>
      </c>
      <c r="C1861">
        <f t="shared" si="159"/>
        <v>57</v>
      </c>
      <c r="D1861">
        <f t="shared" si="160"/>
        <v>1918</v>
      </c>
      <c r="E1861">
        <f t="shared" si="163"/>
        <v>62</v>
      </c>
      <c r="F1861">
        <f t="shared" si="161"/>
        <v>1799</v>
      </c>
      <c r="G1861">
        <f t="shared" si="162"/>
        <v>30</v>
      </c>
    </row>
    <row r="1862" spans="1:7" ht="15">
      <c r="A1862" s="3">
        <v>16</v>
      </c>
      <c r="C1862">
        <f aca="true" t="shared" si="164" ref="C1862:C1925">getNextZ(A1862,A1862)</f>
        <v>2</v>
      </c>
      <c r="D1862">
        <f aca="true" t="shared" si="165" ref="D1862:D1925">getNextZ(A1862,A1862,1,0,1)</f>
        <v>1864</v>
      </c>
      <c r="E1862">
        <f t="shared" si="163"/>
        <v>3</v>
      </c>
      <c r="F1862">
        <f t="shared" si="161"/>
        <v>1859</v>
      </c>
      <c r="G1862">
        <f t="shared" si="162"/>
        <v>2</v>
      </c>
    </row>
    <row r="1863" spans="1:7" ht="15">
      <c r="A1863" s="3">
        <v>23</v>
      </c>
      <c r="C1863">
        <f t="shared" si="164"/>
        <v>19</v>
      </c>
      <c r="D1863">
        <f t="shared" si="165"/>
        <v>1882</v>
      </c>
      <c r="E1863">
        <f t="shared" si="163"/>
        <v>27</v>
      </c>
      <c r="F1863">
        <f t="shared" si="161"/>
        <v>1836</v>
      </c>
      <c r="G1863">
        <f t="shared" si="162"/>
        <v>19</v>
      </c>
    </row>
    <row r="1864" spans="1:7" ht="15">
      <c r="A1864" s="3">
        <v>16</v>
      </c>
      <c r="C1864">
        <f t="shared" si="164"/>
        <v>51</v>
      </c>
      <c r="D1864">
        <f t="shared" si="165"/>
        <v>1915</v>
      </c>
      <c r="E1864">
        <f t="shared" si="163"/>
        <v>2</v>
      </c>
      <c r="F1864">
        <f t="shared" si="161"/>
        <v>1862</v>
      </c>
      <c r="G1864">
        <f t="shared" si="162"/>
        <v>1</v>
      </c>
    </row>
    <row r="1865" spans="1:7" ht="15">
      <c r="A1865" s="3">
        <v>34</v>
      </c>
      <c r="C1865">
        <f t="shared" si="164"/>
        <v>13</v>
      </c>
      <c r="D1865">
        <f t="shared" si="165"/>
        <v>1878</v>
      </c>
      <c r="E1865">
        <f t="shared" si="163"/>
        <v>125</v>
      </c>
      <c r="F1865">
        <f t="shared" si="161"/>
        <v>1740</v>
      </c>
      <c r="G1865">
        <f t="shared" si="162"/>
        <v>35</v>
      </c>
    </row>
    <row r="1866" spans="1:7" ht="15">
      <c r="A1866" s="3">
        <v>6</v>
      </c>
      <c r="C1866">
        <f t="shared" si="164"/>
        <v>145</v>
      </c>
      <c r="D1866">
        <f t="shared" si="165"/>
        <v>2011</v>
      </c>
      <c r="E1866">
        <f t="shared" si="163"/>
        <v>23</v>
      </c>
      <c r="F1866">
        <f t="shared" si="161"/>
        <v>1843</v>
      </c>
      <c r="G1866">
        <f t="shared" si="162"/>
        <v>20</v>
      </c>
    </row>
    <row r="1867" spans="1:7" ht="15">
      <c r="A1867" s="3">
        <v>15</v>
      </c>
      <c r="C1867">
        <f t="shared" si="164"/>
        <v>26</v>
      </c>
      <c r="D1867">
        <f t="shared" si="165"/>
        <v>1893</v>
      </c>
      <c r="E1867">
        <f t="shared" si="163"/>
        <v>34</v>
      </c>
      <c r="F1867">
        <f t="shared" si="161"/>
        <v>1833</v>
      </c>
      <c r="G1867">
        <f t="shared" si="162"/>
        <v>22</v>
      </c>
    </row>
    <row r="1868" spans="1:7" ht="15">
      <c r="A1868" s="3">
        <v>29</v>
      </c>
      <c r="C1868">
        <f t="shared" si="164"/>
        <v>42</v>
      </c>
      <c r="D1868">
        <f t="shared" si="165"/>
        <v>1910</v>
      </c>
      <c r="E1868">
        <f t="shared" si="163"/>
        <v>65</v>
      </c>
      <c r="F1868">
        <f t="shared" si="161"/>
        <v>1803</v>
      </c>
      <c r="G1868">
        <f t="shared" si="162"/>
        <v>30</v>
      </c>
    </row>
    <row r="1869" spans="1:7" ht="15">
      <c r="A1869" s="3">
        <v>31</v>
      </c>
      <c r="C1869">
        <f t="shared" si="164"/>
        <v>6</v>
      </c>
      <c r="D1869">
        <f t="shared" si="165"/>
        <v>1875</v>
      </c>
      <c r="E1869">
        <f t="shared" si="163"/>
        <v>13</v>
      </c>
      <c r="F1869">
        <f aca="true" t="shared" si="166" ref="F1869:F1932">getPredZ(A1869,A1869,0,1)</f>
        <v>1856</v>
      </c>
      <c r="G1869">
        <f t="shared" si="162"/>
        <v>10</v>
      </c>
    </row>
    <row r="1870" spans="1:7" ht="15">
      <c r="A1870" s="3">
        <v>20</v>
      </c>
      <c r="C1870">
        <f t="shared" si="164"/>
        <v>26</v>
      </c>
      <c r="D1870">
        <f t="shared" si="165"/>
        <v>1896</v>
      </c>
      <c r="E1870">
        <f t="shared" si="163"/>
        <v>51</v>
      </c>
      <c r="F1870">
        <f t="shared" si="166"/>
        <v>1819</v>
      </c>
      <c r="G1870">
        <f t="shared" si="162"/>
        <v>26</v>
      </c>
    </row>
    <row r="1871" spans="1:7" ht="15">
      <c r="A1871" s="3">
        <v>24</v>
      </c>
      <c r="C1871">
        <f t="shared" si="164"/>
        <v>12</v>
      </c>
      <c r="D1871">
        <f t="shared" si="165"/>
        <v>1883</v>
      </c>
      <c r="E1871">
        <f t="shared" si="163"/>
        <v>20</v>
      </c>
      <c r="F1871">
        <f t="shared" si="166"/>
        <v>1851</v>
      </c>
      <c r="G1871">
        <f t="shared" si="162"/>
        <v>16</v>
      </c>
    </row>
    <row r="1872" spans="1:7" ht="15">
      <c r="A1872" s="3">
        <v>13</v>
      </c>
      <c r="C1872">
        <f t="shared" si="164"/>
        <v>14</v>
      </c>
      <c r="D1872">
        <f t="shared" si="165"/>
        <v>1886</v>
      </c>
      <c r="E1872">
        <f t="shared" si="163"/>
        <v>55</v>
      </c>
      <c r="F1872">
        <f t="shared" si="166"/>
        <v>1817</v>
      </c>
      <c r="G1872">
        <f t="shared" si="162"/>
        <v>27</v>
      </c>
    </row>
    <row r="1873" spans="1:7" ht="15">
      <c r="A1873" s="3">
        <v>9</v>
      </c>
      <c r="C1873">
        <f t="shared" si="164"/>
        <v>26</v>
      </c>
      <c r="D1873">
        <f t="shared" si="165"/>
        <v>1899</v>
      </c>
      <c r="E1873">
        <f t="shared" si="163"/>
        <v>63</v>
      </c>
      <c r="F1873">
        <f t="shared" si="166"/>
        <v>1810</v>
      </c>
      <c r="G1873">
        <f t="shared" si="162"/>
        <v>29</v>
      </c>
    </row>
    <row r="1874" spans="1:7" ht="15">
      <c r="A1874" s="3">
        <v>17</v>
      </c>
      <c r="C1874">
        <f t="shared" si="164"/>
        <v>45</v>
      </c>
      <c r="D1874">
        <f t="shared" si="165"/>
        <v>1919</v>
      </c>
      <c r="E1874">
        <f t="shared" si="163"/>
        <v>106</v>
      </c>
      <c r="F1874">
        <f t="shared" si="166"/>
        <v>1768</v>
      </c>
      <c r="G1874">
        <f t="shared" si="162"/>
        <v>33</v>
      </c>
    </row>
    <row r="1875" spans="1:7" ht="15">
      <c r="A1875" s="3">
        <v>31</v>
      </c>
      <c r="C1875">
        <f t="shared" si="164"/>
        <v>13</v>
      </c>
      <c r="D1875">
        <f t="shared" si="165"/>
        <v>1888</v>
      </c>
      <c r="E1875">
        <f t="shared" si="163"/>
        <v>6</v>
      </c>
      <c r="F1875">
        <f t="shared" si="166"/>
        <v>1869</v>
      </c>
      <c r="G1875">
        <f t="shared" si="162"/>
        <v>5</v>
      </c>
    </row>
    <row r="1876" spans="1:7" ht="15">
      <c r="A1876" s="3">
        <v>27</v>
      </c>
      <c r="C1876">
        <f t="shared" si="164"/>
        <v>37</v>
      </c>
      <c r="D1876">
        <f t="shared" si="165"/>
        <v>1913</v>
      </c>
      <c r="E1876">
        <f t="shared" si="163"/>
        <v>52</v>
      </c>
      <c r="F1876">
        <f t="shared" si="166"/>
        <v>1824</v>
      </c>
      <c r="G1876">
        <f aca="true" t="shared" si="167" ref="G1876:G1939">getRang(A1876,A1876)</f>
        <v>29</v>
      </c>
    </row>
    <row r="1877" spans="1:7" ht="15">
      <c r="A1877" s="3">
        <v>4</v>
      </c>
      <c r="C1877">
        <f t="shared" si="164"/>
        <v>8</v>
      </c>
      <c r="D1877">
        <f t="shared" si="165"/>
        <v>1885</v>
      </c>
      <c r="E1877">
        <f t="shared" si="163"/>
        <v>115</v>
      </c>
      <c r="F1877">
        <f t="shared" si="166"/>
        <v>1762</v>
      </c>
      <c r="G1877">
        <f t="shared" si="167"/>
        <v>34</v>
      </c>
    </row>
    <row r="1878" spans="1:7" ht="15">
      <c r="A1878" s="3">
        <v>34</v>
      </c>
      <c r="C1878">
        <f t="shared" si="164"/>
        <v>27</v>
      </c>
      <c r="D1878">
        <f t="shared" si="165"/>
        <v>1905</v>
      </c>
      <c r="E1878">
        <f t="shared" si="163"/>
        <v>13</v>
      </c>
      <c r="F1878">
        <f t="shared" si="166"/>
        <v>1865</v>
      </c>
      <c r="G1878">
        <f t="shared" si="167"/>
        <v>11</v>
      </c>
    </row>
    <row r="1879" spans="1:7" ht="15">
      <c r="A1879" s="3">
        <v>22</v>
      </c>
      <c r="C1879">
        <f t="shared" si="164"/>
        <v>16</v>
      </c>
      <c r="D1879">
        <f t="shared" si="165"/>
        <v>1895</v>
      </c>
      <c r="E1879">
        <f t="shared" si="163"/>
        <v>19</v>
      </c>
      <c r="F1879">
        <f t="shared" si="166"/>
        <v>1860</v>
      </c>
      <c r="G1879">
        <f t="shared" si="167"/>
        <v>15</v>
      </c>
    </row>
    <row r="1880" spans="1:7" ht="15">
      <c r="A1880" s="3">
        <v>2</v>
      </c>
      <c r="C1880">
        <f t="shared" si="164"/>
        <v>90</v>
      </c>
      <c r="D1880">
        <f t="shared" si="165"/>
        <v>1970</v>
      </c>
      <c r="E1880">
        <f t="shared" si="163"/>
        <v>95</v>
      </c>
      <c r="F1880">
        <f t="shared" si="166"/>
        <v>1785</v>
      </c>
      <c r="G1880">
        <f t="shared" si="167"/>
        <v>34</v>
      </c>
    </row>
    <row r="1881" spans="1:7" ht="15">
      <c r="A1881" s="3">
        <v>21</v>
      </c>
      <c r="C1881">
        <f t="shared" si="164"/>
        <v>23</v>
      </c>
      <c r="D1881">
        <f t="shared" si="165"/>
        <v>1904</v>
      </c>
      <c r="E1881">
        <f t="shared" si="163"/>
        <v>31</v>
      </c>
      <c r="F1881">
        <f t="shared" si="166"/>
        <v>1850</v>
      </c>
      <c r="G1881">
        <f t="shared" si="167"/>
        <v>23</v>
      </c>
    </row>
    <row r="1882" spans="1:7" ht="15">
      <c r="A1882" s="3">
        <v>23</v>
      </c>
      <c r="C1882">
        <f t="shared" si="164"/>
        <v>18</v>
      </c>
      <c r="D1882">
        <f t="shared" si="165"/>
        <v>1900</v>
      </c>
      <c r="E1882">
        <f t="shared" si="163"/>
        <v>19</v>
      </c>
      <c r="F1882">
        <f t="shared" si="166"/>
        <v>1863</v>
      </c>
      <c r="G1882">
        <f t="shared" si="167"/>
        <v>16</v>
      </c>
    </row>
    <row r="1883" spans="1:7" ht="15">
      <c r="A1883" s="3">
        <v>24</v>
      </c>
      <c r="C1883">
        <f t="shared" si="164"/>
        <v>28</v>
      </c>
      <c r="D1883">
        <f t="shared" si="165"/>
        <v>1911</v>
      </c>
      <c r="E1883">
        <f t="shared" si="163"/>
        <v>12</v>
      </c>
      <c r="F1883">
        <f t="shared" si="166"/>
        <v>1871</v>
      </c>
      <c r="G1883">
        <f t="shared" si="167"/>
        <v>11</v>
      </c>
    </row>
    <row r="1884" spans="1:7" ht="15">
      <c r="A1884" s="3">
        <v>3</v>
      </c>
      <c r="C1884">
        <f t="shared" si="164"/>
        <v>41</v>
      </c>
      <c r="D1884">
        <f t="shared" si="165"/>
        <v>1925</v>
      </c>
      <c r="E1884">
        <f t="shared" si="163"/>
        <v>68</v>
      </c>
      <c r="F1884">
        <f t="shared" si="166"/>
        <v>1816</v>
      </c>
      <c r="G1884">
        <f t="shared" si="167"/>
        <v>32</v>
      </c>
    </row>
    <row r="1885" spans="1:7" ht="15">
      <c r="A1885" s="3">
        <v>4</v>
      </c>
      <c r="C1885">
        <f t="shared" si="164"/>
        <v>4</v>
      </c>
      <c r="D1885">
        <f t="shared" si="165"/>
        <v>1889</v>
      </c>
      <c r="E1885">
        <f t="shared" si="163"/>
        <v>8</v>
      </c>
      <c r="F1885">
        <f t="shared" si="166"/>
        <v>1877</v>
      </c>
      <c r="G1885">
        <f t="shared" si="167"/>
        <v>7</v>
      </c>
    </row>
    <row r="1886" spans="1:7" ht="15">
      <c r="A1886" s="3">
        <v>13</v>
      </c>
      <c r="C1886">
        <f t="shared" si="164"/>
        <v>75</v>
      </c>
      <c r="D1886">
        <f t="shared" si="165"/>
        <v>1961</v>
      </c>
      <c r="E1886">
        <f t="shared" si="163"/>
        <v>14</v>
      </c>
      <c r="F1886">
        <f t="shared" si="166"/>
        <v>1872</v>
      </c>
      <c r="G1886">
        <f t="shared" si="167"/>
        <v>12</v>
      </c>
    </row>
    <row r="1887" spans="1:7" ht="15">
      <c r="A1887" s="3">
        <v>5</v>
      </c>
      <c r="C1887">
        <f t="shared" si="164"/>
        <v>14</v>
      </c>
      <c r="D1887">
        <f t="shared" si="165"/>
        <v>1901</v>
      </c>
      <c r="E1887">
        <f t="shared" si="163"/>
        <v>43</v>
      </c>
      <c r="F1887">
        <f t="shared" si="166"/>
        <v>1844</v>
      </c>
      <c r="G1887">
        <f t="shared" si="167"/>
        <v>30</v>
      </c>
    </row>
    <row r="1888" spans="1:7" ht="15">
      <c r="A1888" s="3">
        <v>31</v>
      </c>
      <c r="C1888">
        <f t="shared" si="164"/>
        <v>44</v>
      </c>
      <c r="D1888">
        <f t="shared" si="165"/>
        <v>1932</v>
      </c>
      <c r="E1888">
        <f t="shared" si="163"/>
        <v>13</v>
      </c>
      <c r="F1888">
        <f t="shared" si="166"/>
        <v>1875</v>
      </c>
      <c r="G1888">
        <f t="shared" si="167"/>
        <v>11</v>
      </c>
    </row>
    <row r="1889" spans="1:7" ht="15">
      <c r="A1889" s="3">
        <v>4</v>
      </c>
      <c r="C1889">
        <f t="shared" si="164"/>
        <v>49</v>
      </c>
      <c r="D1889">
        <f t="shared" si="165"/>
        <v>1938</v>
      </c>
      <c r="E1889">
        <f t="shared" si="163"/>
        <v>4</v>
      </c>
      <c r="F1889">
        <f t="shared" si="166"/>
        <v>1885</v>
      </c>
      <c r="G1889">
        <f t="shared" si="167"/>
        <v>3</v>
      </c>
    </row>
    <row r="1890" spans="1:7" ht="15">
      <c r="A1890" s="3">
        <v>33</v>
      </c>
      <c r="C1890">
        <f t="shared" si="164"/>
        <v>56</v>
      </c>
      <c r="D1890">
        <f t="shared" si="165"/>
        <v>1946</v>
      </c>
      <c r="E1890">
        <f t="shared" si="163"/>
        <v>33</v>
      </c>
      <c r="F1890">
        <f t="shared" si="166"/>
        <v>1857</v>
      </c>
      <c r="G1890">
        <f t="shared" si="167"/>
        <v>21</v>
      </c>
    </row>
    <row r="1891" spans="1:7" ht="15">
      <c r="A1891" s="3">
        <v>35</v>
      </c>
      <c r="C1891">
        <f t="shared" si="164"/>
        <v>3</v>
      </c>
      <c r="D1891">
        <f t="shared" si="165"/>
        <v>1894</v>
      </c>
      <c r="E1891">
        <f t="shared" si="163"/>
        <v>33</v>
      </c>
      <c r="F1891">
        <f t="shared" si="166"/>
        <v>1858</v>
      </c>
      <c r="G1891">
        <f t="shared" si="167"/>
        <v>21</v>
      </c>
    </row>
    <row r="1892" spans="1:7" ht="15">
      <c r="A1892" s="3">
        <v>11</v>
      </c>
      <c r="C1892">
        <f t="shared" si="164"/>
        <v>47</v>
      </c>
      <c r="D1892">
        <f t="shared" si="165"/>
        <v>1939</v>
      </c>
      <c r="E1892">
        <f t="shared" si="163"/>
        <v>38</v>
      </c>
      <c r="F1892">
        <f t="shared" si="166"/>
        <v>1854</v>
      </c>
      <c r="G1892">
        <f t="shared" si="167"/>
        <v>23</v>
      </c>
    </row>
    <row r="1893" spans="1:7" ht="15">
      <c r="A1893" s="3">
        <v>15</v>
      </c>
      <c r="C1893">
        <f t="shared" si="164"/>
        <v>10</v>
      </c>
      <c r="D1893">
        <f t="shared" si="165"/>
        <v>1903</v>
      </c>
      <c r="E1893">
        <f t="shared" si="163"/>
        <v>26</v>
      </c>
      <c r="F1893">
        <f t="shared" si="166"/>
        <v>1867</v>
      </c>
      <c r="G1893">
        <f t="shared" si="167"/>
        <v>19</v>
      </c>
    </row>
    <row r="1894" spans="1:7" ht="15">
      <c r="A1894" s="3">
        <v>35</v>
      </c>
      <c r="C1894">
        <f t="shared" si="164"/>
        <v>12</v>
      </c>
      <c r="D1894">
        <f t="shared" si="165"/>
        <v>1906</v>
      </c>
      <c r="E1894">
        <f t="shared" si="163"/>
        <v>3</v>
      </c>
      <c r="F1894">
        <f t="shared" si="166"/>
        <v>1891</v>
      </c>
      <c r="G1894">
        <f t="shared" si="167"/>
        <v>2</v>
      </c>
    </row>
    <row r="1895" spans="1:7" ht="15">
      <c r="A1895" s="3">
        <v>22</v>
      </c>
      <c r="C1895">
        <f t="shared" si="164"/>
        <v>48</v>
      </c>
      <c r="D1895">
        <f t="shared" si="165"/>
        <v>1943</v>
      </c>
      <c r="E1895">
        <f t="shared" si="163"/>
        <v>16</v>
      </c>
      <c r="F1895">
        <f t="shared" si="166"/>
        <v>1879</v>
      </c>
      <c r="G1895">
        <f t="shared" si="167"/>
        <v>13</v>
      </c>
    </row>
    <row r="1896" spans="1:7" ht="15">
      <c r="A1896" s="3">
        <v>20</v>
      </c>
      <c r="C1896">
        <f t="shared" si="164"/>
        <v>79</v>
      </c>
      <c r="D1896">
        <f t="shared" si="165"/>
        <v>1975</v>
      </c>
      <c r="E1896">
        <f t="shared" si="163"/>
        <v>26</v>
      </c>
      <c r="F1896">
        <f t="shared" si="166"/>
        <v>1870</v>
      </c>
      <c r="G1896">
        <f t="shared" si="167"/>
        <v>18</v>
      </c>
    </row>
    <row r="1897" spans="1:7" ht="15">
      <c r="A1897" s="3">
        <v>36</v>
      </c>
      <c r="C1897">
        <f t="shared" si="164"/>
        <v>12</v>
      </c>
      <c r="D1897">
        <f t="shared" si="165"/>
        <v>1909</v>
      </c>
      <c r="E1897">
        <f t="shared" si="163"/>
        <v>48</v>
      </c>
      <c r="F1897">
        <f t="shared" si="166"/>
        <v>1849</v>
      </c>
      <c r="G1897">
        <f t="shared" si="167"/>
        <v>26</v>
      </c>
    </row>
    <row r="1898" spans="1:7" ht="15">
      <c r="A1898" s="3">
        <v>14</v>
      </c>
      <c r="C1898">
        <f t="shared" si="164"/>
        <v>88</v>
      </c>
      <c r="D1898">
        <f t="shared" si="165"/>
        <v>1986</v>
      </c>
      <c r="E1898">
        <f t="shared" si="163"/>
        <v>43</v>
      </c>
      <c r="F1898">
        <f t="shared" si="166"/>
        <v>1855</v>
      </c>
      <c r="G1898">
        <f t="shared" si="167"/>
        <v>24</v>
      </c>
    </row>
    <row r="1899" spans="1:7" ht="15">
      <c r="A1899" s="3">
        <v>9</v>
      </c>
      <c r="C1899">
        <f t="shared" si="164"/>
        <v>18</v>
      </c>
      <c r="D1899">
        <f t="shared" si="165"/>
        <v>1917</v>
      </c>
      <c r="E1899">
        <f t="shared" si="163"/>
        <v>26</v>
      </c>
      <c r="F1899">
        <f t="shared" si="166"/>
        <v>1873</v>
      </c>
      <c r="G1899">
        <f t="shared" si="167"/>
        <v>20</v>
      </c>
    </row>
    <row r="1900" spans="1:7" ht="15">
      <c r="A1900" s="3">
        <v>23</v>
      </c>
      <c r="C1900">
        <f t="shared" si="164"/>
        <v>35</v>
      </c>
      <c r="D1900">
        <f t="shared" si="165"/>
        <v>1935</v>
      </c>
      <c r="E1900">
        <f t="shared" si="163"/>
        <v>18</v>
      </c>
      <c r="F1900">
        <f t="shared" si="166"/>
        <v>1882</v>
      </c>
      <c r="G1900">
        <f t="shared" si="167"/>
        <v>15</v>
      </c>
    </row>
    <row r="1901" spans="1:7" ht="15">
      <c r="A1901" s="3">
        <v>5</v>
      </c>
      <c r="C1901">
        <f t="shared" si="164"/>
        <v>15</v>
      </c>
      <c r="D1901">
        <f t="shared" si="165"/>
        <v>1916</v>
      </c>
      <c r="E1901">
        <f t="shared" si="163"/>
        <v>14</v>
      </c>
      <c r="F1901">
        <f t="shared" si="166"/>
        <v>1887</v>
      </c>
      <c r="G1901">
        <f t="shared" si="167"/>
        <v>12</v>
      </c>
    </row>
    <row r="1902" spans="1:7" ht="15">
      <c r="A1902" s="3">
        <v>0</v>
      </c>
      <c r="C1902">
        <f t="shared" si="164"/>
        <v>31</v>
      </c>
      <c r="D1902">
        <f t="shared" si="165"/>
        <v>1933</v>
      </c>
      <c r="E1902">
        <f t="shared" si="163"/>
        <v>146</v>
      </c>
      <c r="F1902">
        <f t="shared" si="166"/>
        <v>1756</v>
      </c>
      <c r="G1902">
        <f t="shared" si="167"/>
        <v>35</v>
      </c>
    </row>
    <row r="1903" spans="1:7" ht="15">
      <c r="A1903" s="3">
        <v>15</v>
      </c>
      <c r="C1903">
        <f t="shared" si="164"/>
        <v>159</v>
      </c>
      <c r="D1903">
        <f t="shared" si="165"/>
        <v>2062</v>
      </c>
      <c r="E1903">
        <f t="shared" si="163"/>
        <v>10</v>
      </c>
      <c r="F1903">
        <f t="shared" si="166"/>
        <v>1893</v>
      </c>
      <c r="G1903">
        <f t="shared" si="167"/>
        <v>9</v>
      </c>
    </row>
    <row r="1904" spans="1:7" ht="15">
      <c r="A1904" s="3">
        <v>21</v>
      </c>
      <c r="C1904">
        <f t="shared" si="164"/>
        <v>3</v>
      </c>
      <c r="D1904">
        <f t="shared" si="165"/>
        <v>1907</v>
      </c>
      <c r="E1904">
        <f t="shared" si="163"/>
        <v>23</v>
      </c>
      <c r="F1904">
        <f t="shared" si="166"/>
        <v>1881</v>
      </c>
      <c r="G1904">
        <f t="shared" si="167"/>
        <v>17</v>
      </c>
    </row>
    <row r="1905" spans="1:7" ht="15">
      <c r="A1905" s="3">
        <v>34</v>
      </c>
      <c r="C1905">
        <f t="shared" si="164"/>
        <v>107</v>
      </c>
      <c r="D1905">
        <f t="shared" si="165"/>
        <v>2012</v>
      </c>
      <c r="E1905">
        <f t="shared" si="163"/>
        <v>27</v>
      </c>
      <c r="F1905">
        <f t="shared" si="166"/>
        <v>1878</v>
      </c>
      <c r="G1905">
        <f t="shared" si="167"/>
        <v>19</v>
      </c>
    </row>
    <row r="1906" spans="1:7" ht="15">
      <c r="A1906" s="3">
        <v>35</v>
      </c>
      <c r="C1906">
        <f t="shared" si="164"/>
        <v>50</v>
      </c>
      <c r="D1906">
        <f t="shared" si="165"/>
        <v>1956</v>
      </c>
      <c r="E1906">
        <f t="shared" si="163"/>
        <v>12</v>
      </c>
      <c r="F1906">
        <f t="shared" si="166"/>
        <v>1894</v>
      </c>
      <c r="G1906">
        <f t="shared" si="167"/>
        <v>11</v>
      </c>
    </row>
    <row r="1907" spans="1:7" ht="15">
      <c r="A1907" s="3">
        <v>21</v>
      </c>
      <c r="C1907">
        <f t="shared" si="164"/>
        <v>7</v>
      </c>
      <c r="D1907">
        <f t="shared" si="165"/>
        <v>1914</v>
      </c>
      <c r="E1907">
        <f t="shared" si="163"/>
        <v>3</v>
      </c>
      <c r="F1907">
        <f t="shared" si="166"/>
        <v>1904</v>
      </c>
      <c r="G1907">
        <f t="shared" si="167"/>
        <v>2</v>
      </c>
    </row>
    <row r="1908" spans="1:7" ht="15">
      <c r="A1908" s="3">
        <v>10</v>
      </c>
      <c r="C1908">
        <f t="shared" si="164"/>
        <v>71</v>
      </c>
      <c r="D1908">
        <f t="shared" si="165"/>
        <v>1979</v>
      </c>
      <c r="E1908">
        <f t="shared" si="163"/>
        <v>179</v>
      </c>
      <c r="F1908">
        <f t="shared" si="166"/>
        <v>1729</v>
      </c>
      <c r="G1908">
        <f t="shared" si="167"/>
        <v>36</v>
      </c>
    </row>
    <row r="1909" spans="1:7" ht="15">
      <c r="A1909" s="3">
        <v>36</v>
      </c>
      <c r="C1909">
        <f t="shared" si="164"/>
        <v>51</v>
      </c>
      <c r="D1909">
        <f t="shared" si="165"/>
        <v>1960</v>
      </c>
      <c r="E1909">
        <f t="shared" si="163"/>
        <v>12</v>
      </c>
      <c r="F1909">
        <f t="shared" si="166"/>
        <v>1897</v>
      </c>
      <c r="G1909">
        <f t="shared" si="167"/>
        <v>10</v>
      </c>
    </row>
    <row r="1910" spans="1:7" ht="15">
      <c r="A1910" s="3">
        <v>29</v>
      </c>
      <c r="C1910">
        <f t="shared" si="164"/>
        <v>10</v>
      </c>
      <c r="D1910">
        <f t="shared" si="165"/>
        <v>1920</v>
      </c>
      <c r="E1910">
        <f t="shared" si="163"/>
        <v>42</v>
      </c>
      <c r="F1910">
        <f t="shared" si="166"/>
        <v>1868</v>
      </c>
      <c r="G1910">
        <f t="shared" si="167"/>
        <v>23</v>
      </c>
    </row>
    <row r="1911" spans="1:7" ht="15">
      <c r="A1911" s="3">
        <v>24</v>
      </c>
      <c r="C1911">
        <f t="shared" si="164"/>
        <v>61</v>
      </c>
      <c r="D1911">
        <f t="shared" si="165"/>
        <v>1972</v>
      </c>
      <c r="E1911">
        <f t="shared" si="163"/>
        <v>28</v>
      </c>
      <c r="F1911">
        <f t="shared" si="166"/>
        <v>1883</v>
      </c>
      <c r="G1911">
        <f t="shared" si="167"/>
        <v>20</v>
      </c>
    </row>
    <row r="1912" spans="1:7" ht="15">
      <c r="A1912" s="3">
        <v>25</v>
      </c>
      <c r="C1912">
        <f t="shared" si="164"/>
        <v>11</v>
      </c>
      <c r="D1912">
        <f t="shared" si="165"/>
        <v>1923</v>
      </c>
      <c r="E1912">
        <f t="shared" si="163"/>
        <v>87</v>
      </c>
      <c r="F1912">
        <f t="shared" si="166"/>
        <v>1825</v>
      </c>
      <c r="G1912">
        <f t="shared" si="167"/>
        <v>34</v>
      </c>
    </row>
    <row r="1913" spans="1:7" ht="15">
      <c r="A1913" s="3">
        <v>27</v>
      </c>
      <c r="C1913">
        <f t="shared" si="164"/>
        <v>46</v>
      </c>
      <c r="D1913">
        <f t="shared" si="165"/>
        <v>1959</v>
      </c>
      <c r="E1913">
        <f t="shared" si="163"/>
        <v>37</v>
      </c>
      <c r="F1913">
        <f t="shared" si="166"/>
        <v>1876</v>
      </c>
      <c r="G1913">
        <f t="shared" si="167"/>
        <v>23</v>
      </c>
    </row>
    <row r="1914" spans="1:7" ht="15">
      <c r="A1914" s="3">
        <v>21</v>
      </c>
      <c r="C1914">
        <f t="shared" si="164"/>
        <v>50</v>
      </c>
      <c r="D1914">
        <f t="shared" si="165"/>
        <v>1964</v>
      </c>
      <c r="E1914">
        <f t="shared" si="163"/>
        <v>7</v>
      </c>
      <c r="F1914">
        <f t="shared" si="166"/>
        <v>1907</v>
      </c>
      <c r="G1914">
        <f t="shared" si="167"/>
        <v>6</v>
      </c>
    </row>
    <row r="1915" spans="1:7" ht="15">
      <c r="A1915" s="3">
        <v>16</v>
      </c>
      <c r="C1915">
        <f t="shared" si="164"/>
        <v>19</v>
      </c>
      <c r="D1915">
        <f t="shared" si="165"/>
        <v>1934</v>
      </c>
      <c r="E1915">
        <f t="shared" si="163"/>
        <v>51</v>
      </c>
      <c r="F1915">
        <f t="shared" si="166"/>
        <v>1864</v>
      </c>
      <c r="G1915">
        <f t="shared" si="167"/>
        <v>26</v>
      </c>
    </row>
    <row r="1916" spans="1:7" ht="15">
      <c r="A1916" s="3">
        <v>5</v>
      </c>
      <c r="C1916">
        <f t="shared" si="164"/>
        <v>5</v>
      </c>
      <c r="D1916">
        <f t="shared" si="165"/>
        <v>1921</v>
      </c>
      <c r="E1916">
        <f t="shared" si="163"/>
        <v>15</v>
      </c>
      <c r="F1916">
        <f t="shared" si="166"/>
        <v>1901</v>
      </c>
      <c r="G1916">
        <f t="shared" si="167"/>
        <v>12</v>
      </c>
    </row>
    <row r="1917" spans="1:7" ht="15">
      <c r="A1917" s="3">
        <v>9</v>
      </c>
      <c r="C1917">
        <f t="shared" si="164"/>
        <v>12</v>
      </c>
      <c r="D1917">
        <f t="shared" si="165"/>
        <v>1929</v>
      </c>
      <c r="E1917">
        <f t="shared" si="163"/>
        <v>18</v>
      </c>
      <c r="F1917">
        <f t="shared" si="166"/>
        <v>1899</v>
      </c>
      <c r="G1917">
        <f t="shared" si="167"/>
        <v>14</v>
      </c>
    </row>
    <row r="1918" spans="1:7" ht="15">
      <c r="A1918" s="3">
        <v>8</v>
      </c>
      <c r="C1918">
        <f t="shared" si="164"/>
        <v>55</v>
      </c>
      <c r="D1918">
        <f t="shared" si="165"/>
        <v>1973</v>
      </c>
      <c r="E1918">
        <f t="shared" si="163"/>
        <v>57</v>
      </c>
      <c r="F1918">
        <f t="shared" si="166"/>
        <v>1861</v>
      </c>
      <c r="G1918">
        <f t="shared" si="167"/>
        <v>27</v>
      </c>
    </row>
    <row r="1919" spans="1:7" ht="15">
      <c r="A1919" s="3">
        <v>17</v>
      </c>
      <c r="C1919">
        <f t="shared" si="164"/>
        <v>61</v>
      </c>
      <c r="D1919">
        <f t="shared" si="165"/>
        <v>1980</v>
      </c>
      <c r="E1919">
        <f t="shared" si="163"/>
        <v>45</v>
      </c>
      <c r="F1919">
        <f t="shared" si="166"/>
        <v>1874</v>
      </c>
      <c r="G1919">
        <f t="shared" si="167"/>
        <v>26</v>
      </c>
    </row>
    <row r="1920" spans="1:7" ht="15">
      <c r="A1920" s="3">
        <v>29</v>
      </c>
      <c r="C1920">
        <f t="shared" si="164"/>
        <v>2</v>
      </c>
      <c r="D1920">
        <f t="shared" si="165"/>
        <v>1922</v>
      </c>
      <c r="E1920">
        <f t="shared" si="163"/>
        <v>10</v>
      </c>
      <c r="F1920">
        <f t="shared" si="166"/>
        <v>1910</v>
      </c>
      <c r="G1920">
        <f t="shared" si="167"/>
        <v>9</v>
      </c>
    </row>
    <row r="1921" spans="1:7" ht="15">
      <c r="A1921" s="3">
        <v>5</v>
      </c>
      <c r="C1921">
        <f t="shared" si="164"/>
        <v>28</v>
      </c>
      <c r="D1921">
        <f t="shared" si="165"/>
        <v>1949</v>
      </c>
      <c r="E1921">
        <f aca="true" t="shared" si="168" ref="E1921:E1984">getPredZ(A1921,A1921)</f>
        <v>5</v>
      </c>
      <c r="F1921">
        <f t="shared" si="166"/>
        <v>1916</v>
      </c>
      <c r="G1921">
        <f t="shared" si="167"/>
        <v>4</v>
      </c>
    </row>
    <row r="1922" spans="1:7" ht="15">
      <c r="A1922" s="3">
        <v>29</v>
      </c>
      <c r="C1922">
        <f t="shared" si="164"/>
        <v>5</v>
      </c>
      <c r="D1922">
        <f t="shared" si="165"/>
        <v>1927</v>
      </c>
      <c r="E1922">
        <f t="shared" si="168"/>
        <v>2</v>
      </c>
      <c r="F1922">
        <f t="shared" si="166"/>
        <v>1920</v>
      </c>
      <c r="G1922">
        <f t="shared" si="167"/>
        <v>1</v>
      </c>
    </row>
    <row r="1923" spans="1:7" ht="15">
      <c r="A1923" s="3">
        <v>25</v>
      </c>
      <c r="C1923">
        <f t="shared" si="164"/>
        <v>8</v>
      </c>
      <c r="D1923">
        <f t="shared" si="165"/>
        <v>1931</v>
      </c>
      <c r="E1923">
        <f t="shared" si="168"/>
        <v>11</v>
      </c>
      <c r="F1923">
        <f t="shared" si="166"/>
        <v>1912</v>
      </c>
      <c r="G1923">
        <f t="shared" si="167"/>
        <v>8</v>
      </c>
    </row>
    <row r="1924" spans="1:7" ht="15">
      <c r="A1924" s="3">
        <v>28</v>
      </c>
      <c r="C1924">
        <f t="shared" si="164"/>
        <v>27</v>
      </c>
      <c r="D1924">
        <f t="shared" si="165"/>
        <v>1951</v>
      </c>
      <c r="E1924">
        <f t="shared" si="168"/>
        <v>123</v>
      </c>
      <c r="F1924">
        <f t="shared" si="166"/>
        <v>1801</v>
      </c>
      <c r="G1924">
        <f t="shared" si="167"/>
        <v>36</v>
      </c>
    </row>
    <row r="1925" spans="1:7" ht="15">
      <c r="A1925" s="3">
        <v>3</v>
      </c>
      <c r="C1925">
        <f t="shared" si="164"/>
        <v>20</v>
      </c>
      <c r="D1925">
        <f t="shared" si="165"/>
        <v>1945</v>
      </c>
      <c r="E1925">
        <f t="shared" si="168"/>
        <v>41</v>
      </c>
      <c r="F1925">
        <f t="shared" si="166"/>
        <v>1884</v>
      </c>
      <c r="G1925">
        <f t="shared" si="167"/>
        <v>26</v>
      </c>
    </row>
    <row r="1926" spans="1:7" ht="15">
      <c r="A1926" s="3">
        <v>12</v>
      </c>
      <c r="C1926">
        <f aca="true" t="shared" si="169" ref="C1926:C1989">getNextZ(A1926,A1926)</f>
        <v>18</v>
      </c>
      <c r="D1926">
        <f aca="true" t="shared" si="170" ref="D1926:D1989">getNextZ(A1926,A1926,1,0,1)</f>
        <v>1944</v>
      </c>
      <c r="E1926">
        <f t="shared" si="168"/>
        <v>78</v>
      </c>
      <c r="F1926">
        <f t="shared" si="166"/>
        <v>1848</v>
      </c>
      <c r="G1926">
        <f t="shared" si="167"/>
        <v>31</v>
      </c>
    </row>
    <row r="1927" spans="1:7" ht="15">
      <c r="A1927" s="3">
        <v>29</v>
      </c>
      <c r="C1927">
        <f t="shared" si="169"/>
        <v>10</v>
      </c>
      <c r="D1927">
        <f t="shared" si="170"/>
        <v>1937</v>
      </c>
      <c r="E1927">
        <f t="shared" si="168"/>
        <v>5</v>
      </c>
      <c r="F1927">
        <f t="shared" si="166"/>
        <v>1922</v>
      </c>
      <c r="G1927">
        <f t="shared" si="167"/>
        <v>4</v>
      </c>
    </row>
    <row r="1928" spans="1:7" ht="15">
      <c r="A1928" s="3">
        <v>19</v>
      </c>
      <c r="C1928">
        <f t="shared" si="169"/>
        <v>25</v>
      </c>
      <c r="D1928">
        <f t="shared" si="170"/>
        <v>1953</v>
      </c>
      <c r="E1928">
        <f t="shared" si="168"/>
        <v>119</v>
      </c>
      <c r="F1928">
        <f t="shared" si="166"/>
        <v>1809</v>
      </c>
      <c r="G1928">
        <f t="shared" si="167"/>
        <v>36</v>
      </c>
    </row>
    <row r="1929" spans="1:7" ht="15">
      <c r="A1929" s="3">
        <v>9</v>
      </c>
      <c r="C1929">
        <f t="shared" si="169"/>
        <v>100</v>
      </c>
      <c r="D1929">
        <f t="shared" si="170"/>
        <v>2029</v>
      </c>
      <c r="E1929">
        <f t="shared" si="168"/>
        <v>12</v>
      </c>
      <c r="F1929">
        <f t="shared" si="166"/>
        <v>1917</v>
      </c>
      <c r="G1929">
        <f t="shared" si="167"/>
        <v>9</v>
      </c>
    </row>
    <row r="1930" spans="1:7" ht="15">
      <c r="A1930" s="3">
        <v>18</v>
      </c>
      <c r="C1930">
        <f t="shared" si="169"/>
        <v>18</v>
      </c>
      <c r="D1930">
        <f t="shared" si="170"/>
        <v>1948</v>
      </c>
      <c r="E1930">
        <f t="shared" si="168"/>
        <v>83</v>
      </c>
      <c r="F1930">
        <f t="shared" si="166"/>
        <v>1847</v>
      </c>
      <c r="G1930">
        <f t="shared" si="167"/>
        <v>33</v>
      </c>
    </row>
    <row r="1931" spans="1:7" ht="15">
      <c r="A1931" s="3">
        <v>25</v>
      </c>
      <c r="C1931">
        <f t="shared" si="169"/>
        <v>59</v>
      </c>
      <c r="D1931">
        <f t="shared" si="170"/>
        <v>1990</v>
      </c>
      <c r="E1931">
        <f t="shared" si="168"/>
        <v>8</v>
      </c>
      <c r="F1931">
        <f t="shared" si="166"/>
        <v>1923</v>
      </c>
      <c r="G1931">
        <f t="shared" si="167"/>
        <v>7</v>
      </c>
    </row>
    <row r="1932" spans="1:7" ht="15">
      <c r="A1932" s="3">
        <v>31</v>
      </c>
      <c r="C1932">
        <f t="shared" si="169"/>
        <v>9</v>
      </c>
      <c r="D1932">
        <f t="shared" si="170"/>
        <v>1941</v>
      </c>
      <c r="E1932">
        <f t="shared" si="168"/>
        <v>44</v>
      </c>
      <c r="F1932">
        <f t="shared" si="166"/>
        <v>1888</v>
      </c>
      <c r="G1932">
        <f t="shared" si="167"/>
        <v>28</v>
      </c>
    </row>
    <row r="1933" spans="1:7" ht="15">
      <c r="A1933" s="3">
        <v>0</v>
      </c>
      <c r="C1933">
        <f t="shared" si="169"/>
        <v>41</v>
      </c>
      <c r="D1933">
        <f t="shared" si="170"/>
        <v>1974</v>
      </c>
      <c r="E1933">
        <f t="shared" si="168"/>
        <v>31</v>
      </c>
      <c r="F1933">
        <f aca="true" t="shared" si="171" ref="F1933:F1996">getPredZ(A1933,A1933,0,1)</f>
        <v>1902</v>
      </c>
      <c r="G1933">
        <f t="shared" si="167"/>
        <v>21</v>
      </c>
    </row>
    <row r="1934" spans="1:7" ht="15">
      <c r="A1934" s="3">
        <v>16</v>
      </c>
      <c r="C1934">
        <f t="shared" si="169"/>
        <v>59</v>
      </c>
      <c r="D1934">
        <f t="shared" si="170"/>
        <v>1993</v>
      </c>
      <c r="E1934">
        <f t="shared" si="168"/>
        <v>19</v>
      </c>
      <c r="F1934">
        <f t="shared" si="171"/>
        <v>1915</v>
      </c>
      <c r="G1934">
        <f t="shared" si="167"/>
        <v>13</v>
      </c>
    </row>
    <row r="1935" spans="1:7" ht="15">
      <c r="A1935" s="3">
        <v>23</v>
      </c>
      <c r="C1935">
        <f t="shared" si="169"/>
        <v>22</v>
      </c>
      <c r="D1935">
        <f t="shared" si="170"/>
        <v>1957</v>
      </c>
      <c r="E1935">
        <f t="shared" si="168"/>
        <v>35</v>
      </c>
      <c r="F1935">
        <f t="shared" si="171"/>
        <v>1900</v>
      </c>
      <c r="G1935">
        <f t="shared" si="167"/>
        <v>22</v>
      </c>
    </row>
    <row r="1936" spans="1:7" ht="15">
      <c r="A1936" s="3">
        <v>26</v>
      </c>
      <c r="C1936">
        <f t="shared" si="169"/>
        <v>41</v>
      </c>
      <c r="D1936">
        <f t="shared" si="170"/>
        <v>1977</v>
      </c>
      <c r="E1936">
        <f t="shared" si="168"/>
        <v>84</v>
      </c>
      <c r="F1936">
        <f t="shared" si="171"/>
        <v>1852</v>
      </c>
      <c r="G1936">
        <f t="shared" si="167"/>
        <v>33</v>
      </c>
    </row>
    <row r="1937" spans="1:7" ht="15">
      <c r="A1937" s="3">
        <v>29</v>
      </c>
      <c r="C1937">
        <f t="shared" si="169"/>
        <v>30</v>
      </c>
      <c r="D1937">
        <f t="shared" si="170"/>
        <v>1967</v>
      </c>
      <c r="E1937">
        <f t="shared" si="168"/>
        <v>10</v>
      </c>
      <c r="F1937">
        <f t="shared" si="171"/>
        <v>1927</v>
      </c>
      <c r="G1937">
        <f t="shared" si="167"/>
        <v>9</v>
      </c>
    </row>
    <row r="1938" spans="1:7" ht="15">
      <c r="A1938" s="3">
        <v>4</v>
      </c>
      <c r="C1938">
        <f t="shared" si="169"/>
        <v>14</v>
      </c>
      <c r="D1938">
        <f t="shared" si="170"/>
        <v>1952</v>
      </c>
      <c r="E1938">
        <f t="shared" si="168"/>
        <v>49</v>
      </c>
      <c r="F1938">
        <f t="shared" si="171"/>
        <v>1889</v>
      </c>
      <c r="G1938">
        <f t="shared" si="167"/>
        <v>29</v>
      </c>
    </row>
    <row r="1939" spans="1:7" ht="15">
      <c r="A1939" s="3">
        <v>11</v>
      </c>
      <c r="C1939">
        <f t="shared" si="169"/>
        <v>1</v>
      </c>
      <c r="D1939">
        <f t="shared" si="170"/>
        <v>1940</v>
      </c>
      <c r="E1939">
        <f t="shared" si="168"/>
        <v>47</v>
      </c>
      <c r="F1939">
        <f t="shared" si="171"/>
        <v>1892</v>
      </c>
      <c r="G1939">
        <f t="shared" si="167"/>
        <v>28</v>
      </c>
    </row>
    <row r="1940" spans="1:7" ht="15">
      <c r="A1940" s="3">
        <v>11</v>
      </c>
      <c r="C1940">
        <f t="shared" si="169"/>
        <v>61</v>
      </c>
      <c r="D1940">
        <f t="shared" si="170"/>
        <v>2001</v>
      </c>
      <c r="E1940">
        <f t="shared" si="168"/>
        <v>1</v>
      </c>
      <c r="F1940">
        <f t="shared" si="171"/>
        <v>1939</v>
      </c>
      <c r="G1940">
        <f aca="true" t="shared" si="172" ref="G1940:G2003">getRang(A1940,A1940)</f>
        <v>0</v>
      </c>
    </row>
    <row r="1941" spans="1:7" ht="15">
      <c r="A1941" s="3">
        <v>31</v>
      </c>
      <c r="C1941">
        <f t="shared" si="169"/>
        <v>105</v>
      </c>
      <c r="D1941">
        <f t="shared" si="170"/>
        <v>2046</v>
      </c>
      <c r="E1941">
        <f t="shared" si="168"/>
        <v>9</v>
      </c>
      <c r="F1941">
        <f t="shared" si="171"/>
        <v>1932</v>
      </c>
      <c r="G1941">
        <f t="shared" si="172"/>
        <v>7</v>
      </c>
    </row>
    <row r="1942" spans="1:7" ht="15">
      <c r="A1942" s="3">
        <v>7</v>
      </c>
      <c r="C1942">
        <f t="shared" si="169"/>
        <v>8</v>
      </c>
      <c r="D1942">
        <f t="shared" si="170"/>
        <v>1950</v>
      </c>
      <c r="E1942">
        <f t="shared" si="168"/>
        <v>89</v>
      </c>
      <c r="F1942">
        <f t="shared" si="171"/>
        <v>1853</v>
      </c>
      <c r="G1942">
        <f t="shared" si="172"/>
        <v>33</v>
      </c>
    </row>
    <row r="1943" spans="1:7" ht="15">
      <c r="A1943" s="3">
        <v>22</v>
      </c>
      <c r="C1943">
        <f t="shared" si="169"/>
        <v>19</v>
      </c>
      <c r="D1943">
        <f t="shared" si="170"/>
        <v>1962</v>
      </c>
      <c r="E1943">
        <f t="shared" si="168"/>
        <v>48</v>
      </c>
      <c r="F1943">
        <f t="shared" si="171"/>
        <v>1895</v>
      </c>
      <c r="G1943">
        <f t="shared" si="172"/>
        <v>29</v>
      </c>
    </row>
    <row r="1944" spans="1:7" ht="15">
      <c r="A1944" s="3">
        <v>12</v>
      </c>
      <c r="C1944">
        <f t="shared" si="169"/>
        <v>61</v>
      </c>
      <c r="D1944">
        <f t="shared" si="170"/>
        <v>2005</v>
      </c>
      <c r="E1944">
        <f t="shared" si="168"/>
        <v>18</v>
      </c>
      <c r="F1944">
        <f t="shared" si="171"/>
        <v>1926</v>
      </c>
      <c r="G1944">
        <f t="shared" si="172"/>
        <v>14</v>
      </c>
    </row>
    <row r="1945" spans="1:7" ht="15">
      <c r="A1945" s="3">
        <v>3</v>
      </c>
      <c r="C1945">
        <f t="shared" si="169"/>
        <v>50</v>
      </c>
      <c r="D1945">
        <f t="shared" si="170"/>
        <v>1995</v>
      </c>
      <c r="E1945">
        <f t="shared" si="168"/>
        <v>20</v>
      </c>
      <c r="F1945">
        <f t="shared" si="171"/>
        <v>1925</v>
      </c>
      <c r="G1945">
        <f t="shared" si="172"/>
        <v>15</v>
      </c>
    </row>
    <row r="1946" spans="1:7" ht="15">
      <c r="A1946" s="3">
        <v>33</v>
      </c>
      <c r="C1946">
        <f t="shared" si="169"/>
        <v>8</v>
      </c>
      <c r="D1946">
        <f t="shared" si="170"/>
        <v>1954</v>
      </c>
      <c r="E1946">
        <f t="shared" si="168"/>
        <v>56</v>
      </c>
      <c r="F1946">
        <f t="shared" si="171"/>
        <v>1890</v>
      </c>
      <c r="G1946">
        <f t="shared" si="172"/>
        <v>30</v>
      </c>
    </row>
    <row r="1947" spans="1:7" ht="15">
      <c r="A1947" s="3">
        <v>1</v>
      </c>
      <c r="C1947">
        <f t="shared" si="169"/>
        <v>111</v>
      </c>
      <c r="D1947">
        <f t="shared" si="170"/>
        <v>2058</v>
      </c>
      <c r="E1947">
        <f t="shared" si="168"/>
        <v>102</v>
      </c>
      <c r="F1947">
        <f t="shared" si="171"/>
        <v>1845</v>
      </c>
      <c r="G1947">
        <f t="shared" si="172"/>
        <v>35</v>
      </c>
    </row>
    <row r="1948" spans="1:7" ht="15">
      <c r="A1948" s="3">
        <v>18</v>
      </c>
      <c r="C1948">
        <f t="shared" si="169"/>
        <v>39</v>
      </c>
      <c r="D1948">
        <f t="shared" si="170"/>
        <v>1987</v>
      </c>
      <c r="E1948">
        <f t="shared" si="168"/>
        <v>18</v>
      </c>
      <c r="F1948">
        <f t="shared" si="171"/>
        <v>1930</v>
      </c>
      <c r="G1948">
        <f t="shared" si="172"/>
        <v>15</v>
      </c>
    </row>
    <row r="1949" spans="1:7" ht="15">
      <c r="A1949" s="3">
        <v>5</v>
      </c>
      <c r="C1949">
        <f t="shared" si="169"/>
        <v>22</v>
      </c>
      <c r="D1949">
        <f t="shared" si="170"/>
        <v>1971</v>
      </c>
      <c r="E1949">
        <f t="shared" si="168"/>
        <v>28</v>
      </c>
      <c r="F1949">
        <f t="shared" si="171"/>
        <v>1921</v>
      </c>
      <c r="G1949">
        <f t="shared" si="172"/>
        <v>19</v>
      </c>
    </row>
    <row r="1950" spans="1:7" ht="15">
      <c r="A1950" s="3">
        <v>7</v>
      </c>
      <c r="C1950">
        <f t="shared" si="169"/>
        <v>5</v>
      </c>
      <c r="D1950">
        <f t="shared" si="170"/>
        <v>1955</v>
      </c>
      <c r="E1950">
        <f t="shared" si="168"/>
        <v>8</v>
      </c>
      <c r="F1950">
        <f t="shared" si="171"/>
        <v>1942</v>
      </c>
      <c r="G1950">
        <f t="shared" si="172"/>
        <v>7</v>
      </c>
    </row>
    <row r="1951" spans="1:7" ht="15">
      <c r="A1951" s="3">
        <v>28</v>
      </c>
      <c r="C1951">
        <f t="shared" si="169"/>
        <v>66</v>
      </c>
      <c r="D1951">
        <f t="shared" si="170"/>
        <v>2017</v>
      </c>
      <c r="E1951">
        <f t="shared" si="168"/>
        <v>27</v>
      </c>
      <c r="F1951">
        <f t="shared" si="171"/>
        <v>1924</v>
      </c>
      <c r="G1951">
        <f t="shared" si="172"/>
        <v>19</v>
      </c>
    </row>
    <row r="1952" spans="1:7" ht="15">
      <c r="A1952" s="3">
        <v>4</v>
      </c>
      <c r="C1952">
        <f t="shared" si="169"/>
        <v>78</v>
      </c>
      <c r="D1952">
        <f t="shared" si="170"/>
        <v>2030</v>
      </c>
      <c r="E1952">
        <f t="shared" si="168"/>
        <v>14</v>
      </c>
      <c r="F1952">
        <f t="shared" si="171"/>
        <v>1938</v>
      </c>
      <c r="G1952">
        <f t="shared" si="172"/>
        <v>11</v>
      </c>
    </row>
    <row r="1953" spans="1:7" ht="15">
      <c r="A1953" s="3">
        <v>19</v>
      </c>
      <c r="C1953">
        <f t="shared" si="169"/>
        <v>35</v>
      </c>
      <c r="D1953">
        <f t="shared" si="170"/>
        <v>1988</v>
      </c>
      <c r="E1953">
        <f t="shared" si="168"/>
        <v>25</v>
      </c>
      <c r="F1953">
        <f t="shared" si="171"/>
        <v>1928</v>
      </c>
      <c r="G1953">
        <f t="shared" si="172"/>
        <v>19</v>
      </c>
    </row>
    <row r="1954" spans="1:7" ht="15">
      <c r="A1954" s="3">
        <v>33</v>
      </c>
      <c r="C1954">
        <f t="shared" si="169"/>
        <v>27</v>
      </c>
      <c r="D1954">
        <f t="shared" si="170"/>
        <v>1981</v>
      </c>
      <c r="E1954">
        <f t="shared" si="168"/>
        <v>8</v>
      </c>
      <c r="F1954">
        <f t="shared" si="171"/>
        <v>1946</v>
      </c>
      <c r="G1954">
        <f t="shared" si="172"/>
        <v>7</v>
      </c>
    </row>
    <row r="1955" spans="1:7" ht="15">
      <c r="A1955" s="3">
        <v>7</v>
      </c>
      <c r="C1955">
        <f t="shared" si="169"/>
        <v>13</v>
      </c>
      <c r="D1955">
        <f t="shared" si="170"/>
        <v>1968</v>
      </c>
      <c r="E1955">
        <f t="shared" si="168"/>
        <v>5</v>
      </c>
      <c r="F1955">
        <f t="shared" si="171"/>
        <v>1950</v>
      </c>
      <c r="G1955">
        <f t="shared" si="172"/>
        <v>4</v>
      </c>
    </row>
    <row r="1956" spans="1:7" ht="15">
      <c r="A1956" s="3">
        <v>35</v>
      </c>
      <c r="C1956">
        <f t="shared" si="169"/>
        <v>10</v>
      </c>
      <c r="D1956">
        <f t="shared" si="170"/>
        <v>1966</v>
      </c>
      <c r="E1956">
        <f t="shared" si="168"/>
        <v>50</v>
      </c>
      <c r="F1956">
        <f t="shared" si="171"/>
        <v>1906</v>
      </c>
      <c r="G1956">
        <f t="shared" si="172"/>
        <v>27</v>
      </c>
    </row>
    <row r="1957" spans="1:7" ht="15">
      <c r="A1957" s="3">
        <v>23</v>
      </c>
      <c r="C1957">
        <f t="shared" si="169"/>
        <v>1</v>
      </c>
      <c r="D1957">
        <f t="shared" si="170"/>
        <v>1958</v>
      </c>
      <c r="E1957">
        <f t="shared" si="168"/>
        <v>22</v>
      </c>
      <c r="F1957">
        <f t="shared" si="171"/>
        <v>1935</v>
      </c>
      <c r="G1957">
        <f t="shared" si="172"/>
        <v>16</v>
      </c>
    </row>
    <row r="1958" spans="1:7" ht="15">
      <c r="A1958" s="3">
        <v>23</v>
      </c>
      <c r="C1958">
        <f t="shared" si="169"/>
        <v>57</v>
      </c>
      <c r="D1958">
        <f t="shared" si="170"/>
        <v>2015</v>
      </c>
      <c r="E1958">
        <f t="shared" si="168"/>
        <v>1</v>
      </c>
      <c r="F1958">
        <f t="shared" si="171"/>
        <v>1957</v>
      </c>
      <c r="G1958">
        <f t="shared" si="172"/>
        <v>0</v>
      </c>
    </row>
    <row r="1959" spans="1:7" ht="15">
      <c r="A1959" s="3">
        <v>27</v>
      </c>
      <c r="C1959">
        <f t="shared" si="169"/>
        <v>4</v>
      </c>
      <c r="D1959">
        <f t="shared" si="170"/>
        <v>1963</v>
      </c>
      <c r="E1959">
        <f t="shared" si="168"/>
        <v>46</v>
      </c>
      <c r="F1959">
        <f t="shared" si="171"/>
        <v>1913</v>
      </c>
      <c r="G1959">
        <f t="shared" si="172"/>
        <v>24</v>
      </c>
    </row>
    <row r="1960" spans="1:7" ht="15">
      <c r="A1960" s="3">
        <v>36</v>
      </c>
      <c r="C1960">
        <f t="shared" si="169"/>
        <v>44</v>
      </c>
      <c r="D1960">
        <f t="shared" si="170"/>
        <v>2004</v>
      </c>
      <c r="E1960">
        <f t="shared" si="168"/>
        <v>51</v>
      </c>
      <c r="F1960">
        <f t="shared" si="171"/>
        <v>1909</v>
      </c>
      <c r="G1960">
        <f t="shared" si="172"/>
        <v>26</v>
      </c>
    </row>
    <row r="1961" spans="1:7" ht="15">
      <c r="A1961" s="3">
        <v>13</v>
      </c>
      <c r="C1961">
        <f t="shared" si="169"/>
        <v>21</v>
      </c>
      <c r="D1961">
        <f t="shared" si="170"/>
        <v>1982</v>
      </c>
      <c r="E1961">
        <f t="shared" si="168"/>
        <v>75</v>
      </c>
      <c r="F1961">
        <f t="shared" si="171"/>
        <v>1886</v>
      </c>
      <c r="G1961">
        <f t="shared" si="172"/>
        <v>32</v>
      </c>
    </row>
    <row r="1962" spans="1:7" ht="15">
      <c r="A1962" s="3">
        <v>22</v>
      </c>
      <c r="C1962">
        <f t="shared" si="169"/>
        <v>32</v>
      </c>
      <c r="D1962">
        <f t="shared" si="170"/>
        <v>1994</v>
      </c>
      <c r="E1962">
        <f t="shared" si="168"/>
        <v>19</v>
      </c>
      <c r="F1962">
        <f t="shared" si="171"/>
        <v>1943</v>
      </c>
      <c r="G1962">
        <f t="shared" si="172"/>
        <v>15</v>
      </c>
    </row>
    <row r="1963" spans="1:7" ht="15">
      <c r="A1963" s="3">
        <v>27</v>
      </c>
      <c r="C1963">
        <f t="shared" si="169"/>
        <v>6</v>
      </c>
      <c r="D1963">
        <f t="shared" si="170"/>
        <v>1969</v>
      </c>
      <c r="E1963">
        <f t="shared" si="168"/>
        <v>4</v>
      </c>
      <c r="F1963">
        <f t="shared" si="171"/>
        <v>1959</v>
      </c>
      <c r="G1963">
        <f t="shared" si="172"/>
        <v>3</v>
      </c>
    </row>
    <row r="1964" spans="1:7" ht="15">
      <c r="A1964" s="3">
        <v>21</v>
      </c>
      <c r="C1964">
        <f t="shared" si="169"/>
        <v>1</v>
      </c>
      <c r="D1964">
        <f t="shared" si="170"/>
        <v>1965</v>
      </c>
      <c r="E1964">
        <f t="shared" si="168"/>
        <v>50</v>
      </c>
      <c r="F1964">
        <f t="shared" si="171"/>
        <v>1914</v>
      </c>
      <c r="G1964">
        <f t="shared" si="172"/>
        <v>26</v>
      </c>
    </row>
    <row r="1965" spans="1:7" ht="15">
      <c r="A1965" s="3">
        <v>21</v>
      </c>
      <c r="C1965">
        <f t="shared" si="169"/>
        <v>144</v>
      </c>
      <c r="D1965">
        <f t="shared" si="170"/>
        <v>2109</v>
      </c>
      <c r="E1965">
        <f t="shared" si="168"/>
        <v>1</v>
      </c>
      <c r="F1965">
        <f t="shared" si="171"/>
        <v>1964</v>
      </c>
      <c r="G1965">
        <f t="shared" si="172"/>
        <v>0</v>
      </c>
    </row>
    <row r="1966" spans="1:7" ht="15">
      <c r="A1966" s="3">
        <v>35</v>
      </c>
      <c r="C1966">
        <f t="shared" si="169"/>
        <v>23</v>
      </c>
      <c r="D1966">
        <f t="shared" si="170"/>
        <v>1989</v>
      </c>
      <c r="E1966">
        <f t="shared" si="168"/>
        <v>10</v>
      </c>
      <c r="F1966">
        <f t="shared" si="171"/>
        <v>1956</v>
      </c>
      <c r="G1966">
        <f t="shared" si="172"/>
        <v>6</v>
      </c>
    </row>
    <row r="1967" spans="1:7" ht="15">
      <c r="A1967" s="3">
        <v>29</v>
      </c>
      <c r="C1967">
        <f t="shared" si="169"/>
        <v>81</v>
      </c>
      <c r="D1967">
        <f t="shared" si="170"/>
        <v>2048</v>
      </c>
      <c r="E1967">
        <f t="shared" si="168"/>
        <v>30</v>
      </c>
      <c r="F1967">
        <f t="shared" si="171"/>
        <v>1937</v>
      </c>
      <c r="G1967">
        <f t="shared" si="172"/>
        <v>19</v>
      </c>
    </row>
    <row r="1968" spans="1:7" ht="15">
      <c r="A1968" s="3">
        <v>7</v>
      </c>
      <c r="C1968">
        <f t="shared" si="169"/>
        <v>76</v>
      </c>
      <c r="D1968">
        <f t="shared" si="170"/>
        <v>2044</v>
      </c>
      <c r="E1968">
        <f t="shared" si="168"/>
        <v>13</v>
      </c>
      <c r="F1968">
        <f t="shared" si="171"/>
        <v>1955</v>
      </c>
      <c r="G1968">
        <f t="shared" si="172"/>
        <v>8</v>
      </c>
    </row>
    <row r="1969" spans="1:7" ht="15">
      <c r="A1969" s="3">
        <v>27</v>
      </c>
      <c r="C1969">
        <f t="shared" si="169"/>
        <v>7</v>
      </c>
      <c r="D1969">
        <f t="shared" si="170"/>
        <v>1976</v>
      </c>
      <c r="E1969">
        <f t="shared" si="168"/>
        <v>6</v>
      </c>
      <c r="F1969">
        <f t="shared" si="171"/>
        <v>1963</v>
      </c>
      <c r="G1969">
        <f t="shared" si="172"/>
        <v>4</v>
      </c>
    </row>
    <row r="1970" spans="1:7" ht="15">
      <c r="A1970" s="3">
        <v>2</v>
      </c>
      <c r="C1970">
        <f t="shared" si="169"/>
        <v>97</v>
      </c>
      <c r="D1970">
        <f t="shared" si="170"/>
        <v>2067</v>
      </c>
      <c r="E1970">
        <f t="shared" si="168"/>
        <v>90</v>
      </c>
      <c r="F1970">
        <f t="shared" si="171"/>
        <v>1880</v>
      </c>
      <c r="G1970">
        <f t="shared" si="172"/>
        <v>33</v>
      </c>
    </row>
    <row r="1971" spans="1:7" ht="15">
      <c r="A1971" s="3">
        <v>5</v>
      </c>
      <c r="C1971">
        <f t="shared" si="169"/>
        <v>83</v>
      </c>
      <c r="D1971">
        <f t="shared" si="170"/>
        <v>2054</v>
      </c>
      <c r="E1971">
        <f t="shared" si="168"/>
        <v>22</v>
      </c>
      <c r="F1971">
        <f t="shared" si="171"/>
        <v>1949</v>
      </c>
      <c r="G1971">
        <f t="shared" si="172"/>
        <v>14</v>
      </c>
    </row>
    <row r="1972" spans="1:7" ht="15">
      <c r="A1972" s="3">
        <v>24</v>
      </c>
      <c r="C1972">
        <f t="shared" si="169"/>
        <v>13</v>
      </c>
      <c r="D1972">
        <f t="shared" si="170"/>
        <v>1985</v>
      </c>
      <c r="E1972">
        <f t="shared" si="168"/>
        <v>61</v>
      </c>
      <c r="F1972">
        <f t="shared" si="171"/>
        <v>1911</v>
      </c>
      <c r="G1972">
        <f t="shared" si="172"/>
        <v>28</v>
      </c>
    </row>
    <row r="1973" spans="1:7" ht="15">
      <c r="A1973" s="3">
        <v>8</v>
      </c>
      <c r="C1973">
        <f t="shared" si="169"/>
        <v>10</v>
      </c>
      <c r="D1973">
        <f t="shared" si="170"/>
        <v>1983</v>
      </c>
      <c r="E1973">
        <f t="shared" si="168"/>
        <v>55</v>
      </c>
      <c r="F1973">
        <f t="shared" si="171"/>
        <v>1918</v>
      </c>
      <c r="G1973">
        <f t="shared" si="172"/>
        <v>28</v>
      </c>
    </row>
    <row r="1974" spans="1:7" ht="15">
      <c r="A1974" s="3">
        <v>0</v>
      </c>
      <c r="C1974">
        <f t="shared" si="169"/>
        <v>123</v>
      </c>
      <c r="D1974">
        <f t="shared" si="170"/>
        <v>2097</v>
      </c>
      <c r="E1974">
        <f t="shared" si="168"/>
        <v>41</v>
      </c>
      <c r="F1974">
        <f t="shared" si="171"/>
        <v>1933</v>
      </c>
      <c r="G1974">
        <f t="shared" si="172"/>
        <v>25</v>
      </c>
    </row>
    <row r="1975" spans="1:7" ht="15">
      <c r="A1975" s="3">
        <v>20</v>
      </c>
      <c r="C1975">
        <f t="shared" si="169"/>
        <v>16</v>
      </c>
      <c r="D1975">
        <f t="shared" si="170"/>
        <v>1991</v>
      </c>
      <c r="E1975">
        <f t="shared" si="168"/>
        <v>79</v>
      </c>
      <c r="F1975">
        <f t="shared" si="171"/>
        <v>1896</v>
      </c>
      <c r="G1975">
        <f t="shared" si="172"/>
        <v>33</v>
      </c>
    </row>
    <row r="1976" spans="1:7" ht="15">
      <c r="A1976" s="3">
        <v>27</v>
      </c>
      <c r="C1976">
        <f t="shared" si="169"/>
        <v>20</v>
      </c>
      <c r="D1976">
        <f t="shared" si="170"/>
        <v>1996</v>
      </c>
      <c r="E1976">
        <f t="shared" si="168"/>
        <v>7</v>
      </c>
      <c r="F1976">
        <f t="shared" si="171"/>
        <v>1969</v>
      </c>
      <c r="G1976">
        <f t="shared" si="172"/>
        <v>6</v>
      </c>
    </row>
    <row r="1977" spans="1:7" ht="15">
      <c r="A1977" s="3">
        <v>26</v>
      </c>
      <c r="C1977">
        <f t="shared" si="169"/>
        <v>26</v>
      </c>
      <c r="D1977">
        <f t="shared" si="170"/>
        <v>2003</v>
      </c>
      <c r="E1977">
        <f t="shared" si="168"/>
        <v>41</v>
      </c>
      <c r="F1977">
        <f t="shared" si="171"/>
        <v>1936</v>
      </c>
      <c r="G1977">
        <f t="shared" si="172"/>
        <v>25</v>
      </c>
    </row>
    <row r="1978" spans="1:7" ht="15">
      <c r="A1978" s="3">
        <v>32</v>
      </c>
      <c r="C1978">
        <f t="shared" si="169"/>
        <v>14</v>
      </c>
      <c r="D1978">
        <f t="shared" si="170"/>
        <v>1992</v>
      </c>
      <c r="E1978">
        <f t="shared" si="168"/>
        <v>132</v>
      </c>
      <c r="F1978">
        <f t="shared" si="171"/>
        <v>1846</v>
      </c>
      <c r="G1978">
        <f t="shared" si="172"/>
        <v>35</v>
      </c>
    </row>
    <row r="1979" spans="1:7" ht="15">
      <c r="A1979" s="3">
        <v>10</v>
      </c>
      <c r="C1979">
        <f t="shared" si="169"/>
        <v>103</v>
      </c>
      <c r="D1979">
        <f t="shared" si="170"/>
        <v>2082</v>
      </c>
      <c r="E1979">
        <f t="shared" si="168"/>
        <v>71</v>
      </c>
      <c r="F1979">
        <f t="shared" si="171"/>
        <v>1908</v>
      </c>
      <c r="G1979">
        <f t="shared" si="172"/>
        <v>31</v>
      </c>
    </row>
    <row r="1980" spans="1:7" ht="15">
      <c r="A1980" s="3">
        <v>17</v>
      </c>
      <c r="C1980">
        <f t="shared" si="169"/>
        <v>63</v>
      </c>
      <c r="D1980">
        <f t="shared" si="170"/>
        <v>2043</v>
      </c>
      <c r="E1980">
        <f t="shared" si="168"/>
        <v>61</v>
      </c>
      <c r="F1980">
        <f t="shared" si="171"/>
        <v>1919</v>
      </c>
      <c r="G1980">
        <f t="shared" si="172"/>
        <v>31</v>
      </c>
    </row>
    <row r="1981" spans="1:7" ht="15">
      <c r="A1981" s="3">
        <v>33</v>
      </c>
      <c r="C1981">
        <f t="shared" si="169"/>
        <v>16</v>
      </c>
      <c r="D1981">
        <f t="shared" si="170"/>
        <v>1997</v>
      </c>
      <c r="E1981">
        <f t="shared" si="168"/>
        <v>27</v>
      </c>
      <c r="F1981">
        <f t="shared" si="171"/>
        <v>1954</v>
      </c>
      <c r="G1981">
        <f t="shared" si="172"/>
        <v>19</v>
      </c>
    </row>
    <row r="1982" spans="1:7" ht="15">
      <c r="A1982" s="3">
        <v>13</v>
      </c>
      <c r="C1982">
        <f t="shared" si="169"/>
        <v>37</v>
      </c>
      <c r="D1982">
        <f t="shared" si="170"/>
        <v>2019</v>
      </c>
      <c r="E1982">
        <f t="shared" si="168"/>
        <v>21</v>
      </c>
      <c r="F1982">
        <f t="shared" si="171"/>
        <v>1961</v>
      </c>
      <c r="G1982">
        <f t="shared" si="172"/>
        <v>17</v>
      </c>
    </row>
    <row r="1983" spans="1:7" ht="15">
      <c r="A1983" s="3">
        <v>8</v>
      </c>
      <c r="C1983">
        <f t="shared" si="169"/>
        <v>26</v>
      </c>
      <c r="D1983">
        <f t="shared" si="170"/>
        <v>2009</v>
      </c>
      <c r="E1983">
        <f t="shared" si="168"/>
        <v>10</v>
      </c>
      <c r="F1983">
        <f t="shared" si="171"/>
        <v>1973</v>
      </c>
      <c r="G1983">
        <f t="shared" si="172"/>
        <v>9</v>
      </c>
    </row>
    <row r="1984" spans="1:7" ht="15">
      <c r="A1984" s="3">
        <v>30</v>
      </c>
      <c r="C1984">
        <f t="shared" si="169"/>
        <v>56</v>
      </c>
      <c r="D1984">
        <f t="shared" si="170"/>
        <v>2040</v>
      </c>
      <c r="E1984">
        <f t="shared" si="168"/>
        <v>150</v>
      </c>
      <c r="F1984">
        <f t="shared" si="171"/>
        <v>1834</v>
      </c>
      <c r="G1984">
        <f t="shared" si="172"/>
        <v>36</v>
      </c>
    </row>
    <row r="1985" spans="1:7" ht="15">
      <c r="A1985" s="3">
        <v>24</v>
      </c>
      <c r="C1985">
        <f t="shared" si="169"/>
        <v>15</v>
      </c>
      <c r="D1985">
        <f t="shared" si="170"/>
        <v>2000</v>
      </c>
      <c r="E1985">
        <f aca="true" t="shared" si="173" ref="E1985:E2048">getPredZ(A1985,A1985)</f>
        <v>13</v>
      </c>
      <c r="F1985">
        <f t="shared" si="171"/>
        <v>1972</v>
      </c>
      <c r="G1985">
        <f t="shared" si="172"/>
        <v>11</v>
      </c>
    </row>
    <row r="1986" spans="1:7" ht="15">
      <c r="A1986" s="3">
        <v>14</v>
      </c>
      <c r="C1986">
        <f t="shared" si="169"/>
        <v>30</v>
      </c>
      <c r="D1986">
        <f t="shared" si="170"/>
        <v>2016</v>
      </c>
      <c r="E1986">
        <f t="shared" si="173"/>
        <v>88</v>
      </c>
      <c r="F1986">
        <f t="shared" si="171"/>
        <v>1898</v>
      </c>
      <c r="G1986">
        <f t="shared" si="172"/>
        <v>35</v>
      </c>
    </row>
    <row r="1987" spans="1:7" ht="15">
      <c r="A1987" s="3">
        <v>18</v>
      </c>
      <c r="C1987">
        <f t="shared" si="169"/>
        <v>33</v>
      </c>
      <c r="D1987">
        <f t="shared" si="170"/>
        <v>2020</v>
      </c>
      <c r="E1987">
        <f t="shared" si="173"/>
        <v>39</v>
      </c>
      <c r="F1987">
        <f t="shared" si="171"/>
        <v>1948</v>
      </c>
      <c r="G1987">
        <f t="shared" si="172"/>
        <v>25</v>
      </c>
    </row>
    <row r="1988" spans="1:7" ht="15">
      <c r="A1988" s="3">
        <v>19</v>
      </c>
      <c r="C1988">
        <f t="shared" si="169"/>
        <v>11</v>
      </c>
      <c r="D1988">
        <f t="shared" si="170"/>
        <v>1999</v>
      </c>
      <c r="E1988">
        <f t="shared" si="173"/>
        <v>35</v>
      </c>
      <c r="F1988">
        <f t="shared" si="171"/>
        <v>1953</v>
      </c>
      <c r="G1988">
        <f t="shared" si="172"/>
        <v>23</v>
      </c>
    </row>
    <row r="1989" spans="1:7" ht="15">
      <c r="A1989" s="3">
        <v>35</v>
      </c>
      <c r="C1989">
        <f t="shared" si="169"/>
        <v>39</v>
      </c>
      <c r="D1989">
        <f t="shared" si="170"/>
        <v>2028</v>
      </c>
      <c r="E1989">
        <f t="shared" si="173"/>
        <v>23</v>
      </c>
      <c r="F1989">
        <f t="shared" si="171"/>
        <v>1966</v>
      </c>
      <c r="G1989">
        <f t="shared" si="172"/>
        <v>19</v>
      </c>
    </row>
    <row r="1990" spans="1:7" ht="15">
      <c r="A1990" s="3">
        <v>25</v>
      </c>
      <c r="C1990">
        <f aca="true" t="shared" si="174" ref="C1990:C2053">getNextZ(A1990,A1990)</f>
        <v>17</v>
      </c>
      <c r="D1990">
        <f aca="true" t="shared" si="175" ref="D1990:D2053">getNextZ(A1990,A1990,1,0,1)</f>
        <v>2007</v>
      </c>
      <c r="E1990">
        <f t="shared" si="173"/>
        <v>59</v>
      </c>
      <c r="F1990">
        <f t="shared" si="171"/>
        <v>1931</v>
      </c>
      <c r="G1990">
        <f t="shared" si="172"/>
        <v>32</v>
      </c>
    </row>
    <row r="1991" spans="1:7" ht="15">
      <c r="A1991" s="3">
        <v>20</v>
      </c>
      <c r="C1991">
        <f t="shared" si="174"/>
        <v>17</v>
      </c>
      <c r="D1991">
        <f t="shared" si="175"/>
        <v>2008</v>
      </c>
      <c r="E1991">
        <f t="shared" si="173"/>
        <v>16</v>
      </c>
      <c r="F1991">
        <f t="shared" si="171"/>
        <v>1975</v>
      </c>
      <c r="G1991">
        <f t="shared" si="172"/>
        <v>15</v>
      </c>
    </row>
    <row r="1992" spans="1:7" ht="15">
      <c r="A1992" s="3">
        <v>32</v>
      </c>
      <c r="C1992">
        <f t="shared" si="174"/>
        <v>45</v>
      </c>
      <c r="D1992">
        <f t="shared" si="175"/>
        <v>2037</v>
      </c>
      <c r="E1992">
        <f t="shared" si="173"/>
        <v>14</v>
      </c>
      <c r="F1992">
        <f t="shared" si="171"/>
        <v>1978</v>
      </c>
      <c r="G1992">
        <f t="shared" si="172"/>
        <v>13</v>
      </c>
    </row>
    <row r="1993" spans="1:7" ht="15">
      <c r="A1993" s="3">
        <v>16</v>
      </c>
      <c r="C1993">
        <f t="shared" si="174"/>
        <v>117</v>
      </c>
      <c r="D1993">
        <f t="shared" si="175"/>
        <v>2110</v>
      </c>
      <c r="E1993">
        <f t="shared" si="173"/>
        <v>59</v>
      </c>
      <c r="F1993">
        <f t="shared" si="171"/>
        <v>1934</v>
      </c>
      <c r="G1993">
        <f t="shared" si="172"/>
        <v>32</v>
      </c>
    </row>
    <row r="1994" spans="1:7" ht="15">
      <c r="A1994" s="3">
        <v>22</v>
      </c>
      <c r="C1994">
        <f t="shared" si="174"/>
        <v>16</v>
      </c>
      <c r="D1994">
        <f t="shared" si="175"/>
        <v>2010</v>
      </c>
      <c r="E1994">
        <f t="shared" si="173"/>
        <v>32</v>
      </c>
      <c r="F1994">
        <f t="shared" si="171"/>
        <v>1962</v>
      </c>
      <c r="G1994">
        <f t="shared" si="172"/>
        <v>23</v>
      </c>
    </row>
    <row r="1995" spans="1:7" ht="15">
      <c r="A1995" s="3">
        <v>3</v>
      </c>
      <c r="C1995">
        <f t="shared" si="174"/>
        <v>3</v>
      </c>
      <c r="D1995">
        <f t="shared" si="175"/>
        <v>1998</v>
      </c>
      <c r="E1995">
        <f t="shared" si="173"/>
        <v>50</v>
      </c>
      <c r="F1995">
        <f t="shared" si="171"/>
        <v>1945</v>
      </c>
      <c r="G1995">
        <f t="shared" si="172"/>
        <v>29</v>
      </c>
    </row>
    <row r="1996" spans="1:7" ht="15">
      <c r="A1996" s="3">
        <v>27</v>
      </c>
      <c r="C1996">
        <f t="shared" si="174"/>
        <v>6</v>
      </c>
      <c r="D1996">
        <f t="shared" si="175"/>
        <v>2002</v>
      </c>
      <c r="E1996">
        <f t="shared" si="173"/>
        <v>20</v>
      </c>
      <c r="F1996">
        <f t="shared" si="171"/>
        <v>1976</v>
      </c>
      <c r="G1996">
        <f t="shared" si="172"/>
        <v>18</v>
      </c>
    </row>
    <row r="1997" spans="1:7" ht="15">
      <c r="A1997" s="3">
        <v>33</v>
      </c>
      <c r="C1997">
        <f t="shared" si="174"/>
        <v>35</v>
      </c>
      <c r="D1997">
        <f t="shared" si="175"/>
        <v>2032</v>
      </c>
      <c r="E1997">
        <f t="shared" si="173"/>
        <v>16</v>
      </c>
      <c r="F1997">
        <f aca="true" t="shared" si="176" ref="F1997:F2060">getPredZ(A1997,A1997,0,1)</f>
        <v>1981</v>
      </c>
      <c r="G1997">
        <f t="shared" si="172"/>
        <v>15</v>
      </c>
    </row>
    <row r="1998" spans="1:7" ht="15">
      <c r="A1998" s="3">
        <v>3</v>
      </c>
      <c r="C1998">
        <f t="shared" si="174"/>
        <v>36</v>
      </c>
      <c r="D1998">
        <f t="shared" si="175"/>
        <v>2034</v>
      </c>
      <c r="E1998">
        <f t="shared" si="173"/>
        <v>3</v>
      </c>
      <c r="F1998">
        <f t="shared" si="176"/>
        <v>1995</v>
      </c>
      <c r="G1998">
        <f t="shared" si="172"/>
        <v>2</v>
      </c>
    </row>
    <row r="1999" spans="1:7" ht="15">
      <c r="A1999" s="3">
        <v>19</v>
      </c>
      <c r="C1999">
        <f t="shared" si="174"/>
        <v>67</v>
      </c>
      <c r="D1999">
        <f t="shared" si="175"/>
        <v>2066</v>
      </c>
      <c r="E1999">
        <f t="shared" si="173"/>
        <v>11</v>
      </c>
      <c r="F1999">
        <f t="shared" si="176"/>
        <v>1988</v>
      </c>
      <c r="G1999">
        <f t="shared" si="172"/>
        <v>9</v>
      </c>
    </row>
    <row r="2000" spans="1:7" ht="15">
      <c r="A2000" s="3">
        <v>24</v>
      </c>
      <c r="C2000">
        <f t="shared" si="174"/>
        <v>24</v>
      </c>
      <c r="D2000">
        <f t="shared" si="175"/>
        <v>2024</v>
      </c>
      <c r="E2000">
        <f t="shared" si="173"/>
        <v>15</v>
      </c>
      <c r="F2000">
        <f t="shared" si="176"/>
        <v>1985</v>
      </c>
      <c r="G2000">
        <f t="shared" si="172"/>
        <v>12</v>
      </c>
    </row>
    <row r="2001" spans="1:7" ht="15">
      <c r="A2001" s="3">
        <v>11</v>
      </c>
      <c r="C2001">
        <f t="shared" si="174"/>
        <v>40</v>
      </c>
      <c r="D2001">
        <f t="shared" si="175"/>
        <v>2041</v>
      </c>
      <c r="E2001">
        <f t="shared" si="173"/>
        <v>61</v>
      </c>
      <c r="F2001">
        <f t="shared" si="176"/>
        <v>1940</v>
      </c>
      <c r="G2001">
        <f t="shared" si="172"/>
        <v>32</v>
      </c>
    </row>
    <row r="2002" spans="1:7" ht="15">
      <c r="A2002" s="3">
        <v>27</v>
      </c>
      <c r="C2002">
        <f t="shared" si="174"/>
        <v>40</v>
      </c>
      <c r="D2002">
        <f t="shared" si="175"/>
        <v>2042</v>
      </c>
      <c r="E2002">
        <f t="shared" si="173"/>
        <v>6</v>
      </c>
      <c r="F2002">
        <f t="shared" si="176"/>
        <v>1996</v>
      </c>
      <c r="G2002">
        <f t="shared" si="172"/>
        <v>5</v>
      </c>
    </row>
    <row r="2003" spans="1:7" ht="15">
      <c r="A2003" s="3">
        <v>26</v>
      </c>
      <c r="C2003">
        <f t="shared" si="174"/>
        <v>3</v>
      </c>
      <c r="D2003">
        <f t="shared" si="175"/>
        <v>2006</v>
      </c>
      <c r="E2003">
        <f t="shared" si="173"/>
        <v>26</v>
      </c>
      <c r="F2003">
        <f t="shared" si="176"/>
        <v>1977</v>
      </c>
      <c r="G2003">
        <f t="shared" si="172"/>
        <v>19</v>
      </c>
    </row>
    <row r="2004" spans="1:7" ht="15">
      <c r="A2004" s="3">
        <v>36</v>
      </c>
      <c r="C2004">
        <f t="shared" si="174"/>
        <v>60</v>
      </c>
      <c r="D2004">
        <f t="shared" si="175"/>
        <v>2064</v>
      </c>
      <c r="E2004">
        <f t="shared" si="173"/>
        <v>44</v>
      </c>
      <c r="F2004">
        <f t="shared" si="176"/>
        <v>1960</v>
      </c>
      <c r="G2004">
        <f aca="true" t="shared" si="177" ref="G2004:G2067">getRang(A2004,A2004)</f>
        <v>26</v>
      </c>
    </row>
    <row r="2005" spans="1:7" ht="15">
      <c r="A2005" s="3">
        <v>12</v>
      </c>
      <c r="C2005">
        <f t="shared" si="174"/>
        <v>137</v>
      </c>
      <c r="D2005">
        <f t="shared" si="175"/>
        <v>2142</v>
      </c>
      <c r="E2005">
        <f t="shared" si="173"/>
        <v>61</v>
      </c>
      <c r="F2005">
        <f t="shared" si="176"/>
        <v>1944</v>
      </c>
      <c r="G2005">
        <f t="shared" si="177"/>
        <v>31</v>
      </c>
    </row>
    <row r="2006" spans="1:7" ht="15">
      <c r="A2006" s="3">
        <v>26</v>
      </c>
      <c r="C2006">
        <f t="shared" si="174"/>
        <v>15</v>
      </c>
      <c r="D2006">
        <f t="shared" si="175"/>
        <v>2021</v>
      </c>
      <c r="E2006">
        <f t="shared" si="173"/>
        <v>3</v>
      </c>
      <c r="F2006">
        <f t="shared" si="176"/>
        <v>2003</v>
      </c>
      <c r="G2006">
        <f t="shared" si="177"/>
        <v>2</v>
      </c>
    </row>
    <row r="2007" spans="1:7" ht="15">
      <c r="A2007" s="3">
        <v>25</v>
      </c>
      <c r="C2007">
        <f t="shared" si="174"/>
        <v>11</v>
      </c>
      <c r="D2007">
        <f t="shared" si="175"/>
        <v>2018</v>
      </c>
      <c r="E2007">
        <f t="shared" si="173"/>
        <v>17</v>
      </c>
      <c r="F2007">
        <f t="shared" si="176"/>
        <v>1990</v>
      </c>
      <c r="G2007">
        <f t="shared" si="177"/>
        <v>13</v>
      </c>
    </row>
    <row r="2008" spans="1:7" ht="15">
      <c r="A2008" s="3">
        <v>20</v>
      </c>
      <c r="C2008">
        <f t="shared" si="174"/>
        <v>6</v>
      </c>
      <c r="D2008">
        <f t="shared" si="175"/>
        <v>2014</v>
      </c>
      <c r="E2008">
        <f t="shared" si="173"/>
        <v>17</v>
      </c>
      <c r="F2008">
        <f t="shared" si="176"/>
        <v>1991</v>
      </c>
      <c r="G2008">
        <f t="shared" si="177"/>
        <v>13</v>
      </c>
    </row>
    <row r="2009" spans="1:7" ht="15">
      <c r="A2009" s="3">
        <v>8</v>
      </c>
      <c r="C2009">
        <f t="shared" si="174"/>
        <v>44</v>
      </c>
      <c r="D2009">
        <f t="shared" si="175"/>
        <v>2053</v>
      </c>
      <c r="E2009">
        <f t="shared" si="173"/>
        <v>26</v>
      </c>
      <c r="F2009">
        <f t="shared" si="176"/>
        <v>1983</v>
      </c>
      <c r="G2009">
        <f t="shared" si="177"/>
        <v>18</v>
      </c>
    </row>
    <row r="2010" spans="1:7" ht="15">
      <c r="A2010" s="3">
        <v>22</v>
      </c>
      <c r="C2010">
        <f t="shared" si="174"/>
        <v>29</v>
      </c>
      <c r="D2010">
        <f t="shared" si="175"/>
        <v>2039</v>
      </c>
      <c r="E2010">
        <f t="shared" si="173"/>
        <v>16</v>
      </c>
      <c r="F2010">
        <f t="shared" si="176"/>
        <v>1994</v>
      </c>
      <c r="G2010">
        <f t="shared" si="177"/>
        <v>12</v>
      </c>
    </row>
    <row r="2011" spans="1:7" ht="15">
      <c r="A2011" s="3">
        <v>6</v>
      </c>
      <c r="C2011">
        <f t="shared" si="174"/>
        <v>2</v>
      </c>
      <c r="D2011">
        <f t="shared" si="175"/>
        <v>2013</v>
      </c>
      <c r="E2011">
        <f t="shared" si="173"/>
        <v>145</v>
      </c>
      <c r="F2011">
        <f t="shared" si="176"/>
        <v>1866</v>
      </c>
      <c r="G2011">
        <f t="shared" si="177"/>
        <v>36</v>
      </c>
    </row>
    <row r="2012" spans="1:7" ht="15">
      <c r="A2012" s="3">
        <v>34</v>
      </c>
      <c r="C2012">
        <f t="shared" si="174"/>
        <v>10</v>
      </c>
      <c r="D2012">
        <f t="shared" si="175"/>
        <v>2022</v>
      </c>
      <c r="E2012">
        <f t="shared" si="173"/>
        <v>107</v>
      </c>
      <c r="F2012">
        <f t="shared" si="176"/>
        <v>1905</v>
      </c>
      <c r="G2012">
        <f t="shared" si="177"/>
        <v>35</v>
      </c>
    </row>
    <row r="2013" spans="1:7" ht="15">
      <c r="A2013" s="3">
        <v>6</v>
      </c>
      <c r="C2013">
        <f t="shared" si="174"/>
        <v>13</v>
      </c>
      <c r="D2013">
        <f t="shared" si="175"/>
        <v>2026</v>
      </c>
      <c r="E2013">
        <f t="shared" si="173"/>
        <v>2</v>
      </c>
      <c r="F2013">
        <f t="shared" si="176"/>
        <v>2011</v>
      </c>
      <c r="G2013">
        <f t="shared" si="177"/>
        <v>1</v>
      </c>
    </row>
    <row r="2014" spans="1:7" ht="15">
      <c r="A2014" s="3">
        <v>20</v>
      </c>
      <c r="C2014">
        <f t="shared" si="174"/>
        <v>9</v>
      </c>
      <c r="D2014">
        <f t="shared" si="175"/>
        <v>2023</v>
      </c>
      <c r="E2014">
        <f t="shared" si="173"/>
        <v>6</v>
      </c>
      <c r="F2014">
        <f t="shared" si="176"/>
        <v>2008</v>
      </c>
      <c r="G2014">
        <f t="shared" si="177"/>
        <v>4</v>
      </c>
    </row>
    <row r="2015" spans="1:7" ht="15">
      <c r="A2015" s="3">
        <v>23</v>
      </c>
      <c r="C2015">
        <f t="shared" si="174"/>
        <v>21</v>
      </c>
      <c r="D2015">
        <f t="shared" si="175"/>
        <v>2036</v>
      </c>
      <c r="E2015">
        <f t="shared" si="173"/>
        <v>57</v>
      </c>
      <c r="F2015">
        <f t="shared" si="176"/>
        <v>1958</v>
      </c>
      <c r="G2015">
        <f t="shared" si="177"/>
        <v>30</v>
      </c>
    </row>
    <row r="2016" spans="1:7" ht="15">
      <c r="A2016" s="3">
        <v>14</v>
      </c>
      <c r="C2016">
        <f t="shared" si="174"/>
        <v>65</v>
      </c>
      <c r="D2016">
        <f t="shared" si="175"/>
        <v>2081</v>
      </c>
      <c r="E2016">
        <f t="shared" si="173"/>
        <v>30</v>
      </c>
      <c r="F2016">
        <f t="shared" si="176"/>
        <v>1986</v>
      </c>
      <c r="G2016">
        <f t="shared" si="177"/>
        <v>20</v>
      </c>
    </row>
    <row r="2017" spans="1:7" ht="15">
      <c r="A2017" s="3">
        <v>28</v>
      </c>
      <c r="C2017">
        <f t="shared" si="174"/>
        <v>61</v>
      </c>
      <c r="D2017">
        <f t="shared" si="175"/>
        <v>2078</v>
      </c>
      <c r="E2017">
        <f t="shared" si="173"/>
        <v>66</v>
      </c>
      <c r="F2017">
        <f t="shared" si="176"/>
        <v>1951</v>
      </c>
      <c r="G2017">
        <f t="shared" si="177"/>
        <v>32</v>
      </c>
    </row>
    <row r="2018" spans="1:7" ht="15">
      <c r="A2018" s="3">
        <v>25</v>
      </c>
      <c r="C2018">
        <f t="shared" si="174"/>
        <v>67</v>
      </c>
      <c r="D2018">
        <f t="shared" si="175"/>
        <v>2085</v>
      </c>
      <c r="E2018">
        <f t="shared" si="173"/>
        <v>11</v>
      </c>
      <c r="F2018">
        <f t="shared" si="176"/>
        <v>2007</v>
      </c>
      <c r="G2018">
        <f t="shared" si="177"/>
        <v>8</v>
      </c>
    </row>
    <row r="2019" spans="1:7" ht="15">
      <c r="A2019" s="3">
        <v>13</v>
      </c>
      <c r="C2019">
        <f t="shared" si="174"/>
        <v>16</v>
      </c>
      <c r="D2019">
        <f t="shared" si="175"/>
        <v>2035</v>
      </c>
      <c r="E2019">
        <f t="shared" si="173"/>
        <v>37</v>
      </c>
      <c r="F2019">
        <f t="shared" si="176"/>
        <v>1982</v>
      </c>
      <c r="G2019">
        <f t="shared" si="177"/>
        <v>23</v>
      </c>
    </row>
    <row r="2020" spans="1:7" ht="15">
      <c r="A2020" s="3">
        <v>18</v>
      </c>
      <c r="C2020">
        <f t="shared" si="174"/>
        <v>11</v>
      </c>
      <c r="D2020">
        <f t="shared" si="175"/>
        <v>2031</v>
      </c>
      <c r="E2020">
        <f t="shared" si="173"/>
        <v>33</v>
      </c>
      <c r="F2020">
        <f t="shared" si="176"/>
        <v>1987</v>
      </c>
      <c r="G2020">
        <f t="shared" si="177"/>
        <v>22</v>
      </c>
    </row>
    <row r="2021" spans="1:7" ht="15">
      <c r="A2021" s="3">
        <v>26</v>
      </c>
      <c r="C2021">
        <f t="shared" si="174"/>
        <v>12</v>
      </c>
      <c r="D2021">
        <f t="shared" si="175"/>
        <v>2033</v>
      </c>
      <c r="E2021">
        <f t="shared" si="173"/>
        <v>15</v>
      </c>
      <c r="F2021">
        <f t="shared" si="176"/>
        <v>2006</v>
      </c>
      <c r="G2021">
        <f t="shared" si="177"/>
        <v>11</v>
      </c>
    </row>
    <row r="2022" spans="1:7" ht="15">
      <c r="A2022" s="3">
        <v>34</v>
      </c>
      <c r="C2022">
        <f t="shared" si="174"/>
        <v>3</v>
      </c>
      <c r="D2022">
        <f t="shared" si="175"/>
        <v>2025</v>
      </c>
      <c r="E2022">
        <f t="shared" si="173"/>
        <v>10</v>
      </c>
      <c r="F2022">
        <f t="shared" si="176"/>
        <v>2012</v>
      </c>
      <c r="G2022">
        <f t="shared" si="177"/>
        <v>9</v>
      </c>
    </row>
    <row r="2023" spans="1:7" ht="15">
      <c r="A2023" s="3">
        <v>20</v>
      </c>
      <c r="C2023">
        <f t="shared" si="174"/>
        <v>81</v>
      </c>
      <c r="D2023">
        <f t="shared" si="175"/>
        <v>2104</v>
      </c>
      <c r="E2023">
        <f t="shared" si="173"/>
        <v>9</v>
      </c>
      <c r="F2023">
        <f t="shared" si="176"/>
        <v>2014</v>
      </c>
      <c r="G2023">
        <f t="shared" si="177"/>
        <v>8</v>
      </c>
    </row>
    <row r="2024" spans="1:7" ht="15">
      <c r="A2024" s="3">
        <v>24</v>
      </c>
      <c r="C2024">
        <f t="shared" si="174"/>
        <v>3</v>
      </c>
      <c r="D2024">
        <f t="shared" si="175"/>
        <v>2027</v>
      </c>
      <c r="E2024">
        <f t="shared" si="173"/>
        <v>24</v>
      </c>
      <c r="F2024">
        <f t="shared" si="176"/>
        <v>2000</v>
      </c>
      <c r="G2024">
        <f t="shared" si="177"/>
        <v>16</v>
      </c>
    </row>
    <row r="2025" spans="1:7" ht="15">
      <c r="A2025" s="3">
        <v>34</v>
      </c>
      <c r="C2025">
        <f t="shared" si="174"/>
        <v>44</v>
      </c>
      <c r="D2025">
        <f t="shared" si="175"/>
        <v>2069</v>
      </c>
      <c r="E2025">
        <f t="shared" si="173"/>
        <v>3</v>
      </c>
      <c r="F2025">
        <f t="shared" si="176"/>
        <v>2022</v>
      </c>
      <c r="G2025">
        <f t="shared" si="177"/>
        <v>2</v>
      </c>
    </row>
    <row r="2026" spans="1:7" ht="15">
      <c r="A2026" s="3">
        <v>6</v>
      </c>
      <c r="C2026">
        <f t="shared" si="174"/>
        <v>54</v>
      </c>
      <c r="D2026">
        <f t="shared" si="175"/>
        <v>2080</v>
      </c>
      <c r="E2026">
        <f t="shared" si="173"/>
        <v>13</v>
      </c>
      <c r="F2026">
        <f t="shared" si="176"/>
        <v>2013</v>
      </c>
      <c r="G2026">
        <f t="shared" si="177"/>
        <v>10</v>
      </c>
    </row>
    <row r="2027" spans="1:7" ht="15">
      <c r="A2027" s="3">
        <v>24</v>
      </c>
      <c r="C2027">
        <f t="shared" si="174"/>
        <v>11</v>
      </c>
      <c r="D2027">
        <f t="shared" si="175"/>
        <v>2038</v>
      </c>
      <c r="E2027">
        <f t="shared" si="173"/>
        <v>3</v>
      </c>
      <c r="F2027">
        <f t="shared" si="176"/>
        <v>2024</v>
      </c>
      <c r="G2027">
        <f t="shared" si="177"/>
        <v>2</v>
      </c>
    </row>
    <row r="2028" spans="1:7" ht="15">
      <c r="A2028" s="3">
        <v>35</v>
      </c>
      <c r="C2028">
        <f t="shared" si="174"/>
        <v>21</v>
      </c>
      <c r="D2028">
        <f t="shared" si="175"/>
        <v>2049</v>
      </c>
      <c r="E2028">
        <f t="shared" si="173"/>
        <v>39</v>
      </c>
      <c r="F2028">
        <f t="shared" si="176"/>
        <v>1989</v>
      </c>
      <c r="G2028">
        <f t="shared" si="177"/>
        <v>22</v>
      </c>
    </row>
    <row r="2029" spans="1:7" ht="15">
      <c r="A2029" s="3">
        <v>9</v>
      </c>
      <c r="C2029">
        <f t="shared" si="174"/>
        <v>223</v>
      </c>
      <c r="D2029">
        <f t="shared" si="175"/>
        <v>2252</v>
      </c>
      <c r="E2029">
        <f t="shared" si="173"/>
        <v>100</v>
      </c>
      <c r="F2029">
        <f t="shared" si="176"/>
        <v>1929</v>
      </c>
      <c r="G2029">
        <f t="shared" si="177"/>
        <v>35</v>
      </c>
    </row>
    <row r="2030" spans="1:7" ht="15">
      <c r="A2030" s="3">
        <v>4</v>
      </c>
      <c r="C2030">
        <f t="shared" si="174"/>
        <v>73</v>
      </c>
      <c r="D2030">
        <f t="shared" si="175"/>
        <v>2103</v>
      </c>
      <c r="E2030">
        <f t="shared" si="173"/>
        <v>78</v>
      </c>
      <c r="F2030">
        <f t="shared" si="176"/>
        <v>1952</v>
      </c>
      <c r="G2030">
        <f t="shared" si="177"/>
        <v>33</v>
      </c>
    </row>
    <row r="2031" spans="1:7" ht="15">
      <c r="A2031" s="3">
        <v>18</v>
      </c>
      <c r="C2031">
        <f t="shared" si="174"/>
        <v>131</v>
      </c>
      <c r="D2031">
        <f t="shared" si="175"/>
        <v>2162</v>
      </c>
      <c r="E2031">
        <f t="shared" si="173"/>
        <v>11</v>
      </c>
      <c r="F2031">
        <f t="shared" si="176"/>
        <v>2020</v>
      </c>
      <c r="G2031">
        <f t="shared" si="177"/>
        <v>8</v>
      </c>
    </row>
    <row r="2032" spans="1:7" ht="15">
      <c r="A2032" s="3">
        <v>33</v>
      </c>
      <c r="C2032">
        <f t="shared" si="174"/>
        <v>93</v>
      </c>
      <c r="D2032">
        <f t="shared" si="175"/>
        <v>2125</v>
      </c>
      <c r="E2032">
        <f t="shared" si="173"/>
        <v>35</v>
      </c>
      <c r="F2032">
        <f t="shared" si="176"/>
        <v>1997</v>
      </c>
      <c r="G2032">
        <f t="shared" si="177"/>
        <v>22</v>
      </c>
    </row>
    <row r="2033" spans="1:7" ht="15">
      <c r="A2033" s="3">
        <v>26</v>
      </c>
      <c r="C2033">
        <f t="shared" si="174"/>
        <v>46</v>
      </c>
      <c r="D2033">
        <f t="shared" si="175"/>
        <v>2079</v>
      </c>
      <c r="E2033">
        <f t="shared" si="173"/>
        <v>12</v>
      </c>
      <c r="F2033">
        <f t="shared" si="176"/>
        <v>2021</v>
      </c>
      <c r="G2033">
        <f t="shared" si="177"/>
        <v>9</v>
      </c>
    </row>
    <row r="2034" spans="1:7" ht="15">
      <c r="A2034" s="3">
        <v>3</v>
      </c>
      <c r="C2034">
        <f t="shared" si="174"/>
        <v>13</v>
      </c>
      <c r="D2034">
        <f t="shared" si="175"/>
        <v>2047</v>
      </c>
      <c r="E2034">
        <f t="shared" si="173"/>
        <v>36</v>
      </c>
      <c r="F2034">
        <f t="shared" si="176"/>
        <v>1998</v>
      </c>
      <c r="G2034">
        <f t="shared" si="177"/>
        <v>22</v>
      </c>
    </row>
    <row r="2035" spans="1:7" ht="15">
      <c r="A2035" s="3">
        <v>13</v>
      </c>
      <c r="C2035">
        <f t="shared" si="174"/>
        <v>33</v>
      </c>
      <c r="D2035">
        <f t="shared" si="175"/>
        <v>2068</v>
      </c>
      <c r="E2035">
        <f t="shared" si="173"/>
        <v>16</v>
      </c>
      <c r="F2035">
        <f t="shared" si="176"/>
        <v>2019</v>
      </c>
      <c r="G2035">
        <f t="shared" si="177"/>
        <v>11</v>
      </c>
    </row>
    <row r="2036" spans="1:7" ht="15">
      <c r="A2036" s="3">
        <v>23</v>
      </c>
      <c r="C2036">
        <f t="shared" si="174"/>
        <v>15</v>
      </c>
      <c r="D2036">
        <f t="shared" si="175"/>
        <v>2051</v>
      </c>
      <c r="E2036">
        <f t="shared" si="173"/>
        <v>21</v>
      </c>
      <c r="F2036">
        <f t="shared" si="176"/>
        <v>2015</v>
      </c>
      <c r="G2036">
        <f t="shared" si="177"/>
        <v>15</v>
      </c>
    </row>
    <row r="2037" spans="1:7" ht="15">
      <c r="A2037" s="3">
        <v>32</v>
      </c>
      <c r="C2037">
        <f t="shared" si="174"/>
        <v>23</v>
      </c>
      <c r="D2037">
        <f t="shared" si="175"/>
        <v>2060</v>
      </c>
      <c r="E2037">
        <f t="shared" si="173"/>
        <v>45</v>
      </c>
      <c r="F2037">
        <f t="shared" si="176"/>
        <v>1992</v>
      </c>
      <c r="G2037">
        <f t="shared" si="177"/>
        <v>24</v>
      </c>
    </row>
    <row r="2038" spans="1:7" ht="15">
      <c r="A2038" s="3">
        <v>24</v>
      </c>
      <c r="C2038">
        <f t="shared" si="174"/>
        <v>54</v>
      </c>
      <c r="D2038">
        <f t="shared" si="175"/>
        <v>2092</v>
      </c>
      <c r="E2038">
        <f t="shared" si="173"/>
        <v>11</v>
      </c>
      <c r="F2038">
        <f t="shared" si="176"/>
        <v>2027</v>
      </c>
      <c r="G2038">
        <f t="shared" si="177"/>
        <v>10</v>
      </c>
    </row>
    <row r="2039" spans="1:7" ht="15">
      <c r="A2039" s="3">
        <v>22</v>
      </c>
      <c r="C2039">
        <f t="shared" si="174"/>
        <v>11</v>
      </c>
      <c r="D2039">
        <f t="shared" si="175"/>
        <v>2050</v>
      </c>
      <c r="E2039">
        <f t="shared" si="173"/>
        <v>29</v>
      </c>
      <c r="F2039">
        <f t="shared" si="176"/>
        <v>2010</v>
      </c>
      <c r="G2039">
        <f t="shared" si="177"/>
        <v>17</v>
      </c>
    </row>
    <row r="2040" spans="1:7" ht="15">
      <c r="A2040" s="3">
        <v>30</v>
      </c>
      <c r="C2040">
        <f t="shared" si="174"/>
        <v>47</v>
      </c>
      <c r="D2040">
        <f t="shared" si="175"/>
        <v>2087</v>
      </c>
      <c r="E2040">
        <f t="shared" si="173"/>
        <v>56</v>
      </c>
      <c r="F2040">
        <f t="shared" si="176"/>
        <v>1984</v>
      </c>
      <c r="G2040">
        <f t="shared" si="177"/>
        <v>25</v>
      </c>
    </row>
    <row r="2041" spans="1:7" ht="15">
      <c r="A2041" s="3">
        <v>11</v>
      </c>
      <c r="C2041">
        <f t="shared" si="174"/>
        <v>4</v>
      </c>
      <c r="D2041">
        <f t="shared" si="175"/>
        <v>2045</v>
      </c>
      <c r="E2041">
        <f t="shared" si="173"/>
        <v>40</v>
      </c>
      <c r="F2041">
        <f t="shared" si="176"/>
        <v>2001</v>
      </c>
      <c r="G2041">
        <f t="shared" si="177"/>
        <v>23</v>
      </c>
    </row>
    <row r="2042" spans="1:7" ht="15">
      <c r="A2042" s="3">
        <v>27</v>
      </c>
      <c r="C2042">
        <f t="shared" si="174"/>
        <v>15</v>
      </c>
      <c r="D2042">
        <f t="shared" si="175"/>
        <v>2057</v>
      </c>
      <c r="E2042">
        <f t="shared" si="173"/>
        <v>40</v>
      </c>
      <c r="F2042">
        <f t="shared" si="176"/>
        <v>2002</v>
      </c>
      <c r="G2042">
        <f t="shared" si="177"/>
        <v>23</v>
      </c>
    </row>
    <row r="2043" spans="1:7" ht="15">
      <c r="A2043" s="3">
        <v>17</v>
      </c>
      <c r="C2043">
        <f t="shared" si="174"/>
        <v>71</v>
      </c>
      <c r="D2043">
        <f t="shared" si="175"/>
        <v>2114</v>
      </c>
      <c r="E2043">
        <f t="shared" si="173"/>
        <v>63</v>
      </c>
      <c r="F2043">
        <f t="shared" si="176"/>
        <v>1980</v>
      </c>
      <c r="G2043">
        <f t="shared" si="177"/>
        <v>26</v>
      </c>
    </row>
    <row r="2044" spans="1:7" ht="15">
      <c r="A2044" s="3">
        <v>7</v>
      </c>
      <c r="C2044">
        <f t="shared" si="174"/>
        <v>8</v>
      </c>
      <c r="D2044">
        <f t="shared" si="175"/>
        <v>2052</v>
      </c>
      <c r="E2044">
        <f t="shared" si="173"/>
        <v>76</v>
      </c>
      <c r="F2044">
        <f t="shared" si="176"/>
        <v>1968</v>
      </c>
      <c r="G2044">
        <f t="shared" si="177"/>
        <v>31</v>
      </c>
    </row>
    <row r="2045" spans="1:7" ht="15">
      <c r="A2045" s="3">
        <v>11</v>
      </c>
      <c r="C2045">
        <f t="shared" si="174"/>
        <v>14</v>
      </c>
      <c r="D2045">
        <f t="shared" si="175"/>
        <v>2059</v>
      </c>
      <c r="E2045">
        <f t="shared" si="173"/>
        <v>4</v>
      </c>
      <c r="F2045">
        <f t="shared" si="176"/>
        <v>2041</v>
      </c>
      <c r="G2045">
        <f t="shared" si="177"/>
        <v>3</v>
      </c>
    </row>
    <row r="2046" spans="1:7" ht="15">
      <c r="A2046" s="3">
        <v>31</v>
      </c>
      <c r="C2046">
        <f t="shared" si="174"/>
        <v>29</v>
      </c>
      <c r="D2046">
        <f t="shared" si="175"/>
        <v>2075</v>
      </c>
      <c r="E2046">
        <f t="shared" si="173"/>
        <v>105</v>
      </c>
      <c r="F2046">
        <f t="shared" si="176"/>
        <v>1941</v>
      </c>
      <c r="G2046">
        <f t="shared" si="177"/>
        <v>35</v>
      </c>
    </row>
    <row r="2047" spans="1:7" ht="15">
      <c r="A2047" s="3">
        <v>3</v>
      </c>
      <c r="C2047">
        <f t="shared" si="174"/>
        <v>48</v>
      </c>
      <c r="D2047">
        <f t="shared" si="175"/>
        <v>2095</v>
      </c>
      <c r="E2047">
        <f t="shared" si="173"/>
        <v>13</v>
      </c>
      <c r="F2047">
        <f t="shared" si="176"/>
        <v>2034</v>
      </c>
      <c r="G2047">
        <f t="shared" si="177"/>
        <v>11</v>
      </c>
    </row>
    <row r="2048" spans="1:7" ht="15">
      <c r="A2048" s="3">
        <v>29</v>
      </c>
      <c r="C2048">
        <f t="shared" si="174"/>
        <v>17</v>
      </c>
      <c r="D2048">
        <f t="shared" si="175"/>
        <v>2065</v>
      </c>
      <c r="E2048">
        <f t="shared" si="173"/>
        <v>81</v>
      </c>
      <c r="F2048">
        <f t="shared" si="176"/>
        <v>1967</v>
      </c>
      <c r="G2048">
        <f t="shared" si="177"/>
        <v>33</v>
      </c>
    </row>
    <row r="2049" spans="1:7" ht="15">
      <c r="A2049" s="3">
        <v>35</v>
      </c>
      <c r="C2049">
        <f t="shared" si="174"/>
        <v>7</v>
      </c>
      <c r="D2049">
        <f t="shared" si="175"/>
        <v>2056</v>
      </c>
      <c r="E2049">
        <f aca="true" t="shared" si="178" ref="E2049:E2112">getPredZ(A2049,A2049)</f>
        <v>21</v>
      </c>
      <c r="F2049">
        <f t="shared" si="176"/>
        <v>2028</v>
      </c>
      <c r="G2049">
        <f t="shared" si="177"/>
        <v>18</v>
      </c>
    </row>
    <row r="2050" spans="1:7" ht="15">
      <c r="A2050" s="3">
        <v>22</v>
      </c>
      <c r="C2050">
        <f t="shared" si="174"/>
        <v>33</v>
      </c>
      <c r="D2050">
        <f t="shared" si="175"/>
        <v>2083</v>
      </c>
      <c r="E2050">
        <f t="shared" si="178"/>
        <v>11</v>
      </c>
      <c r="F2050">
        <f t="shared" si="176"/>
        <v>2039</v>
      </c>
      <c r="G2050">
        <f t="shared" si="177"/>
        <v>9</v>
      </c>
    </row>
    <row r="2051" spans="1:7" ht="15">
      <c r="A2051" s="3">
        <v>23</v>
      </c>
      <c r="C2051">
        <f t="shared" si="174"/>
        <v>4</v>
      </c>
      <c r="D2051">
        <f t="shared" si="175"/>
        <v>2055</v>
      </c>
      <c r="E2051">
        <f t="shared" si="178"/>
        <v>15</v>
      </c>
      <c r="F2051">
        <f t="shared" si="176"/>
        <v>2036</v>
      </c>
      <c r="G2051">
        <f t="shared" si="177"/>
        <v>12</v>
      </c>
    </row>
    <row r="2052" spans="1:7" ht="15">
      <c r="A2052" s="3">
        <v>7</v>
      </c>
      <c r="C2052">
        <f t="shared" si="174"/>
        <v>54</v>
      </c>
      <c r="D2052">
        <f t="shared" si="175"/>
        <v>2106</v>
      </c>
      <c r="E2052">
        <f t="shared" si="178"/>
        <v>8</v>
      </c>
      <c r="F2052">
        <f t="shared" si="176"/>
        <v>2044</v>
      </c>
      <c r="G2052">
        <f t="shared" si="177"/>
        <v>7</v>
      </c>
    </row>
    <row r="2053" spans="1:7" ht="15">
      <c r="A2053" s="3">
        <v>8</v>
      </c>
      <c r="C2053">
        <f t="shared" si="174"/>
        <v>128</v>
      </c>
      <c r="D2053">
        <f t="shared" si="175"/>
        <v>2181</v>
      </c>
      <c r="E2053">
        <f t="shared" si="178"/>
        <v>44</v>
      </c>
      <c r="F2053">
        <f t="shared" si="176"/>
        <v>2009</v>
      </c>
      <c r="G2053">
        <f t="shared" si="177"/>
        <v>25</v>
      </c>
    </row>
    <row r="2054" spans="1:7" ht="15">
      <c r="A2054" s="3">
        <v>5</v>
      </c>
      <c r="C2054">
        <f aca="true" t="shared" si="179" ref="C2054:C2117">getNextZ(A2054,A2054)</f>
        <v>30</v>
      </c>
      <c r="D2054">
        <f aca="true" t="shared" si="180" ref="D2054:D2117">getNextZ(A2054,A2054,1,0,1)</f>
        <v>2084</v>
      </c>
      <c r="E2054">
        <f t="shared" si="178"/>
        <v>83</v>
      </c>
      <c r="F2054">
        <f t="shared" si="176"/>
        <v>1971</v>
      </c>
      <c r="G2054">
        <f t="shared" si="177"/>
        <v>32</v>
      </c>
    </row>
    <row r="2055" spans="1:7" ht="15">
      <c r="A2055" s="3">
        <v>23</v>
      </c>
      <c r="C2055">
        <f t="shared" si="179"/>
        <v>6</v>
      </c>
      <c r="D2055">
        <f t="shared" si="180"/>
        <v>2061</v>
      </c>
      <c r="E2055">
        <f t="shared" si="178"/>
        <v>4</v>
      </c>
      <c r="F2055">
        <f t="shared" si="176"/>
        <v>2051</v>
      </c>
      <c r="G2055">
        <f t="shared" si="177"/>
        <v>3</v>
      </c>
    </row>
    <row r="2056" spans="1:7" ht="15">
      <c r="A2056" s="3">
        <v>35</v>
      </c>
      <c r="C2056">
        <f t="shared" si="179"/>
        <v>100</v>
      </c>
      <c r="D2056">
        <f t="shared" si="180"/>
        <v>2156</v>
      </c>
      <c r="E2056">
        <f t="shared" si="178"/>
        <v>7</v>
      </c>
      <c r="F2056">
        <f t="shared" si="176"/>
        <v>2049</v>
      </c>
      <c r="G2056">
        <f t="shared" si="177"/>
        <v>5</v>
      </c>
    </row>
    <row r="2057" spans="1:7" ht="15">
      <c r="A2057" s="3">
        <v>27</v>
      </c>
      <c r="C2057">
        <f t="shared" si="179"/>
        <v>62</v>
      </c>
      <c r="D2057">
        <f t="shared" si="180"/>
        <v>2119</v>
      </c>
      <c r="E2057">
        <f t="shared" si="178"/>
        <v>15</v>
      </c>
      <c r="F2057">
        <f t="shared" si="176"/>
        <v>2042</v>
      </c>
      <c r="G2057">
        <f t="shared" si="177"/>
        <v>11</v>
      </c>
    </row>
    <row r="2058" spans="1:7" ht="15">
      <c r="A2058" s="3">
        <v>1</v>
      </c>
      <c r="C2058">
        <f t="shared" si="179"/>
        <v>14</v>
      </c>
      <c r="D2058">
        <f t="shared" si="180"/>
        <v>2072</v>
      </c>
      <c r="E2058">
        <f t="shared" si="178"/>
        <v>111</v>
      </c>
      <c r="F2058">
        <f t="shared" si="176"/>
        <v>1947</v>
      </c>
      <c r="G2058">
        <f t="shared" si="177"/>
        <v>35</v>
      </c>
    </row>
    <row r="2059" spans="1:7" ht="15">
      <c r="A2059" s="3">
        <v>11</v>
      </c>
      <c r="C2059">
        <f t="shared" si="179"/>
        <v>4</v>
      </c>
      <c r="D2059">
        <f t="shared" si="180"/>
        <v>2063</v>
      </c>
      <c r="E2059">
        <f t="shared" si="178"/>
        <v>14</v>
      </c>
      <c r="F2059">
        <f t="shared" si="176"/>
        <v>2045</v>
      </c>
      <c r="G2059">
        <f t="shared" si="177"/>
        <v>11</v>
      </c>
    </row>
    <row r="2060" spans="1:7" ht="15">
      <c r="A2060" s="3">
        <v>32</v>
      </c>
      <c r="C2060">
        <f t="shared" si="179"/>
        <v>10</v>
      </c>
      <c r="D2060">
        <f t="shared" si="180"/>
        <v>2070</v>
      </c>
      <c r="E2060">
        <f t="shared" si="178"/>
        <v>23</v>
      </c>
      <c r="F2060">
        <f t="shared" si="176"/>
        <v>2037</v>
      </c>
      <c r="G2060">
        <f t="shared" si="177"/>
        <v>15</v>
      </c>
    </row>
    <row r="2061" spans="1:7" ht="15">
      <c r="A2061" s="3">
        <v>23</v>
      </c>
      <c r="C2061">
        <f t="shared" si="179"/>
        <v>10</v>
      </c>
      <c r="D2061">
        <f t="shared" si="180"/>
        <v>2071</v>
      </c>
      <c r="E2061">
        <f t="shared" si="178"/>
        <v>6</v>
      </c>
      <c r="F2061">
        <f aca="true" t="shared" si="181" ref="F2061:F2124">getPredZ(A2061,A2061,0,1)</f>
        <v>2055</v>
      </c>
      <c r="G2061">
        <f t="shared" si="177"/>
        <v>5</v>
      </c>
    </row>
    <row r="2062" spans="1:7" ht="15">
      <c r="A2062" s="3">
        <v>15</v>
      </c>
      <c r="C2062">
        <f t="shared" si="179"/>
        <v>34</v>
      </c>
      <c r="D2062">
        <f t="shared" si="180"/>
        <v>2096</v>
      </c>
      <c r="E2062">
        <f t="shared" si="178"/>
        <v>159</v>
      </c>
      <c r="F2062">
        <f t="shared" si="181"/>
        <v>1903</v>
      </c>
      <c r="G2062">
        <f t="shared" si="177"/>
        <v>36</v>
      </c>
    </row>
    <row r="2063" spans="1:7" ht="15">
      <c r="A2063" s="3">
        <v>11</v>
      </c>
      <c r="C2063">
        <f t="shared" si="179"/>
        <v>10</v>
      </c>
      <c r="D2063">
        <f t="shared" si="180"/>
        <v>2073</v>
      </c>
      <c r="E2063">
        <f t="shared" si="178"/>
        <v>4</v>
      </c>
      <c r="F2063">
        <f t="shared" si="181"/>
        <v>2059</v>
      </c>
      <c r="G2063">
        <f t="shared" si="177"/>
        <v>3</v>
      </c>
    </row>
    <row r="2064" spans="1:7" ht="15">
      <c r="A2064" s="3">
        <v>36</v>
      </c>
      <c r="C2064">
        <f t="shared" si="179"/>
        <v>26</v>
      </c>
      <c r="D2064">
        <f t="shared" si="180"/>
        <v>2090</v>
      </c>
      <c r="E2064">
        <f t="shared" si="178"/>
        <v>60</v>
      </c>
      <c r="F2064">
        <f t="shared" si="181"/>
        <v>2004</v>
      </c>
      <c r="G2064">
        <f t="shared" si="177"/>
        <v>30</v>
      </c>
    </row>
    <row r="2065" spans="1:7" ht="15">
      <c r="A2065" s="3">
        <v>29</v>
      </c>
      <c r="C2065">
        <f t="shared" si="179"/>
        <v>43</v>
      </c>
      <c r="D2065">
        <f t="shared" si="180"/>
        <v>2108</v>
      </c>
      <c r="E2065">
        <f t="shared" si="178"/>
        <v>17</v>
      </c>
      <c r="F2065">
        <f t="shared" si="181"/>
        <v>2048</v>
      </c>
      <c r="G2065">
        <f t="shared" si="177"/>
        <v>12</v>
      </c>
    </row>
    <row r="2066" spans="1:7" ht="15">
      <c r="A2066" s="3">
        <v>19</v>
      </c>
      <c r="C2066">
        <f t="shared" si="179"/>
        <v>51</v>
      </c>
      <c r="D2066">
        <f t="shared" si="180"/>
        <v>2117</v>
      </c>
      <c r="E2066">
        <f t="shared" si="178"/>
        <v>67</v>
      </c>
      <c r="F2066">
        <f t="shared" si="181"/>
        <v>1999</v>
      </c>
      <c r="G2066">
        <f t="shared" si="177"/>
        <v>31</v>
      </c>
    </row>
    <row r="2067" spans="1:7" ht="15">
      <c r="A2067" s="3">
        <v>2</v>
      </c>
      <c r="C2067">
        <f t="shared" si="179"/>
        <v>7</v>
      </c>
      <c r="D2067">
        <f t="shared" si="180"/>
        <v>2074</v>
      </c>
      <c r="E2067">
        <f t="shared" si="178"/>
        <v>97</v>
      </c>
      <c r="F2067">
        <f t="shared" si="181"/>
        <v>1970</v>
      </c>
      <c r="G2067">
        <f t="shared" si="177"/>
        <v>35</v>
      </c>
    </row>
    <row r="2068" spans="1:7" ht="15">
      <c r="A2068" s="3">
        <v>13</v>
      </c>
      <c r="C2068">
        <f t="shared" si="179"/>
        <v>102</v>
      </c>
      <c r="D2068">
        <f t="shared" si="180"/>
        <v>2170</v>
      </c>
      <c r="E2068">
        <f t="shared" si="178"/>
        <v>33</v>
      </c>
      <c r="F2068">
        <f t="shared" si="181"/>
        <v>2035</v>
      </c>
      <c r="G2068">
        <f aca="true" t="shared" si="182" ref="G2068:G2131">getRang(A2068,A2068)</f>
        <v>20</v>
      </c>
    </row>
    <row r="2069" spans="1:7" ht="15">
      <c r="A2069" s="3">
        <v>34</v>
      </c>
      <c r="C2069">
        <f t="shared" si="179"/>
        <v>17</v>
      </c>
      <c r="D2069">
        <f t="shared" si="180"/>
        <v>2086</v>
      </c>
      <c r="E2069">
        <f t="shared" si="178"/>
        <v>44</v>
      </c>
      <c r="F2069">
        <f t="shared" si="181"/>
        <v>2025</v>
      </c>
      <c r="G2069">
        <f t="shared" si="182"/>
        <v>27</v>
      </c>
    </row>
    <row r="2070" spans="1:7" ht="15">
      <c r="A2070" s="3">
        <v>32</v>
      </c>
      <c r="C2070">
        <f t="shared" si="179"/>
        <v>6</v>
      </c>
      <c r="D2070">
        <f t="shared" si="180"/>
        <v>2076</v>
      </c>
      <c r="E2070">
        <f t="shared" si="178"/>
        <v>10</v>
      </c>
      <c r="F2070">
        <f t="shared" si="181"/>
        <v>2060</v>
      </c>
      <c r="G2070">
        <f t="shared" si="182"/>
        <v>9</v>
      </c>
    </row>
    <row r="2071" spans="1:7" ht="15">
      <c r="A2071" s="3">
        <v>23</v>
      </c>
      <c r="C2071">
        <f t="shared" si="179"/>
        <v>28</v>
      </c>
      <c r="D2071">
        <f t="shared" si="180"/>
        <v>2099</v>
      </c>
      <c r="E2071">
        <f t="shared" si="178"/>
        <v>10</v>
      </c>
      <c r="F2071">
        <f t="shared" si="181"/>
        <v>2061</v>
      </c>
      <c r="G2071">
        <f t="shared" si="182"/>
        <v>9</v>
      </c>
    </row>
    <row r="2072" spans="1:7" ht="15">
      <c r="A2072" s="3">
        <v>1</v>
      </c>
      <c r="C2072">
        <f t="shared" si="179"/>
        <v>62</v>
      </c>
      <c r="D2072">
        <f t="shared" si="180"/>
        <v>2134</v>
      </c>
      <c r="E2072">
        <f t="shared" si="178"/>
        <v>14</v>
      </c>
      <c r="F2072">
        <f t="shared" si="181"/>
        <v>2058</v>
      </c>
      <c r="G2072">
        <f t="shared" si="182"/>
        <v>10</v>
      </c>
    </row>
    <row r="2073" spans="1:7" ht="15">
      <c r="A2073" s="3">
        <v>11</v>
      </c>
      <c r="C2073">
        <f t="shared" si="179"/>
        <v>131</v>
      </c>
      <c r="D2073">
        <f t="shared" si="180"/>
        <v>2204</v>
      </c>
      <c r="E2073">
        <f t="shared" si="178"/>
        <v>10</v>
      </c>
      <c r="F2073">
        <f t="shared" si="181"/>
        <v>2063</v>
      </c>
      <c r="G2073">
        <f t="shared" si="182"/>
        <v>9</v>
      </c>
    </row>
    <row r="2074" spans="1:7" ht="15">
      <c r="A2074" s="3">
        <v>2</v>
      </c>
      <c r="C2074">
        <f t="shared" si="179"/>
        <v>49</v>
      </c>
      <c r="D2074">
        <f t="shared" si="180"/>
        <v>2123</v>
      </c>
      <c r="E2074">
        <f t="shared" si="178"/>
        <v>7</v>
      </c>
      <c r="F2074">
        <f t="shared" si="181"/>
        <v>2067</v>
      </c>
      <c r="G2074">
        <f t="shared" si="182"/>
        <v>6</v>
      </c>
    </row>
    <row r="2075" spans="1:7" ht="15">
      <c r="A2075" s="3">
        <v>31</v>
      </c>
      <c r="C2075">
        <f t="shared" si="179"/>
        <v>2</v>
      </c>
      <c r="D2075">
        <f t="shared" si="180"/>
        <v>2077</v>
      </c>
      <c r="E2075">
        <f t="shared" si="178"/>
        <v>29</v>
      </c>
      <c r="F2075">
        <f t="shared" si="181"/>
        <v>2046</v>
      </c>
      <c r="G2075">
        <f t="shared" si="182"/>
        <v>18</v>
      </c>
    </row>
    <row r="2076" spans="1:7" ht="15">
      <c r="A2076" s="3">
        <v>32</v>
      </c>
      <c r="C2076">
        <f t="shared" si="179"/>
        <v>22</v>
      </c>
      <c r="D2076">
        <f t="shared" si="180"/>
        <v>2098</v>
      </c>
      <c r="E2076">
        <f t="shared" si="178"/>
        <v>6</v>
      </c>
      <c r="F2076">
        <f t="shared" si="181"/>
        <v>2070</v>
      </c>
      <c r="G2076">
        <f t="shared" si="182"/>
        <v>5</v>
      </c>
    </row>
    <row r="2077" spans="1:7" ht="15">
      <c r="A2077" s="3">
        <v>31</v>
      </c>
      <c r="C2077">
        <f t="shared" si="179"/>
        <v>28</v>
      </c>
      <c r="D2077">
        <f t="shared" si="180"/>
        <v>2105</v>
      </c>
      <c r="E2077">
        <f t="shared" si="178"/>
        <v>2</v>
      </c>
      <c r="F2077">
        <f t="shared" si="181"/>
        <v>2075</v>
      </c>
      <c r="G2077">
        <f t="shared" si="182"/>
        <v>1</v>
      </c>
    </row>
    <row r="2078" spans="1:7" ht="15">
      <c r="A2078" s="3">
        <v>28</v>
      </c>
      <c r="C2078">
        <f t="shared" si="179"/>
        <v>13</v>
      </c>
      <c r="D2078">
        <f t="shared" si="180"/>
        <v>2091</v>
      </c>
      <c r="E2078">
        <f t="shared" si="178"/>
        <v>61</v>
      </c>
      <c r="F2078">
        <f t="shared" si="181"/>
        <v>2017</v>
      </c>
      <c r="G2078">
        <f t="shared" si="182"/>
        <v>30</v>
      </c>
    </row>
    <row r="2079" spans="1:7" ht="15">
      <c r="A2079" s="3">
        <v>26</v>
      </c>
      <c r="C2079">
        <f t="shared" si="179"/>
        <v>28</v>
      </c>
      <c r="D2079">
        <f t="shared" si="180"/>
        <v>2107</v>
      </c>
      <c r="E2079">
        <f t="shared" si="178"/>
        <v>46</v>
      </c>
      <c r="F2079">
        <f t="shared" si="181"/>
        <v>2033</v>
      </c>
      <c r="G2079">
        <f t="shared" si="182"/>
        <v>23</v>
      </c>
    </row>
    <row r="2080" spans="1:7" ht="15">
      <c r="A2080" s="3">
        <v>6</v>
      </c>
      <c r="C2080">
        <f t="shared" si="179"/>
        <v>21</v>
      </c>
      <c r="D2080">
        <f t="shared" si="180"/>
        <v>2101</v>
      </c>
      <c r="E2080">
        <f t="shared" si="178"/>
        <v>54</v>
      </c>
      <c r="F2080">
        <f t="shared" si="181"/>
        <v>2026</v>
      </c>
      <c r="G2080">
        <f t="shared" si="182"/>
        <v>28</v>
      </c>
    </row>
    <row r="2081" spans="1:7" ht="15">
      <c r="A2081" s="3">
        <v>14</v>
      </c>
      <c r="C2081">
        <f t="shared" si="179"/>
        <v>13</v>
      </c>
      <c r="D2081">
        <f t="shared" si="180"/>
        <v>2094</v>
      </c>
      <c r="E2081">
        <f t="shared" si="178"/>
        <v>65</v>
      </c>
      <c r="F2081">
        <f t="shared" si="181"/>
        <v>2016</v>
      </c>
      <c r="G2081">
        <f t="shared" si="182"/>
        <v>31</v>
      </c>
    </row>
    <row r="2082" spans="1:7" ht="15">
      <c r="A2082" s="3">
        <v>10</v>
      </c>
      <c r="C2082">
        <f t="shared" si="179"/>
        <v>57</v>
      </c>
      <c r="D2082">
        <f t="shared" si="180"/>
        <v>2139</v>
      </c>
      <c r="E2082">
        <f t="shared" si="178"/>
        <v>103</v>
      </c>
      <c r="F2082">
        <f t="shared" si="181"/>
        <v>1979</v>
      </c>
      <c r="G2082">
        <f t="shared" si="182"/>
        <v>34</v>
      </c>
    </row>
    <row r="2083" spans="1:7" ht="15">
      <c r="A2083" s="3">
        <v>22</v>
      </c>
      <c r="C2083">
        <f t="shared" si="179"/>
        <v>54</v>
      </c>
      <c r="D2083">
        <f t="shared" si="180"/>
        <v>2137</v>
      </c>
      <c r="E2083">
        <f t="shared" si="178"/>
        <v>33</v>
      </c>
      <c r="F2083">
        <f t="shared" si="181"/>
        <v>2050</v>
      </c>
      <c r="G2083">
        <f t="shared" si="182"/>
        <v>22</v>
      </c>
    </row>
    <row r="2084" spans="1:7" ht="15">
      <c r="A2084" s="3">
        <v>5</v>
      </c>
      <c r="C2084">
        <f t="shared" si="179"/>
        <v>4</v>
      </c>
      <c r="D2084">
        <f t="shared" si="180"/>
        <v>2088</v>
      </c>
      <c r="E2084">
        <f t="shared" si="178"/>
        <v>30</v>
      </c>
      <c r="F2084">
        <f t="shared" si="181"/>
        <v>2054</v>
      </c>
      <c r="G2084">
        <f t="shared" si="182"/>
        <v>20</v>
      </c>
    </row>
    <row r="2085" spans="1:7" ht="15">
      <c r="A2085" s="3">
        <v>25</v>
      </c>
      <c r="C2085">
        <f t="shared" si="179"/>
        <v>4</v>
      </c>
      <c r="D2085">
        <f t="shared" si="180"/>
        <v>2089</v>
      </c>
      <c r="E2085">
        <f t="shared" si="178"/>
        <v>67</v>
      </c>
      <c r="F2085">
        <f t="shared" si="181"/>
        <v>2018</v>
      </c>
      <c r="G2085">
        <f t="shared" si="182"/>
        <v>32</v>
      </c>
    </row>
    <row r="2086" spans="1:7" ht="15">
      <c r="A2086" s="3">
        <v>34</v>
      </c>
      <c r="C2086">
        <f t="shared" si="179"/>
        <v>7</v>
      </c>
      <c r="D2086">
        <f t="shared" si="180"/>
        <v>2093</v>
      </c>
      <c r="E2086">
        <f t="shared" si="178"/>
        <v>17</v>
      </c>
      <c r="F2086">
        <f t="shared" si="181"/>
        <v>2069</v>
      </c>
      <c r="G2086">
        <f t="shared" si="182"/>
        <v>14</v>
      </c>
    </row>
    <row r="2087" spans="1:7" ht="15">
      <c r="A2087" s="3">
        <v>30</v>
      </c>
      <c r="C2087">
        <f t="shared" si="179"/>
        <v>34</v>
      </c>
      <c r="D2087">
        <f t="shared" si="180"/>
        <v>2121</v>
      </c>
      <c r="E2087">
        <f t="shared" si="178"/>
        <v>47</v>
      </c>
      <c r="F2087">
        <f t="shared" si="181"/>
        <v>2040</v>
      </c>
      <c r="G2087">
        <f t="shared" si="182"/>
        <v>26</v>
      </c>
    </row>
    <row r="2088" spans="1:7" ht="15">
      <c r="A2088" s="3">
        <v>5</v>
      </c>
      <c r="C2088">
        <f t="shared" si="179"/>
        <v>142</v>
      </c>
      <c r="D2088">
        <f t="shared" si="180"/>
        <v>2230</v>
      </c>
      <c r="E2088">
        <f t="shared" si="178"/>
        <v>4</v>
      </c>
      <c r="F2088">
        <f t="shared" si="181"/>
        <v>2084</v>
      </c>
      <c r="G2088">
        <f t="shared" si="182"/>
        <v>3</v>
      </c>
    </row>
    <row r="2089" spans="1:7" ht="15">
      <c r="A2089" s="3">
        <v>25</v>
      </c>
      <c r="C2089">
        <f t="shared" si="179"/>
        <v>29</v>
      </c>
      <c r="D2089">
        <f t="shared" si="180"/>
        <v>2118</v>
      </c>
      <c r="E2089">
        <f t="shared" si="178"/>
        <v>4</v>
      </c>
      <c r="F2089">
        <f t="shared" si="181"/>
        <v>2085</v>
      </c>
      <c r="G2089">
        <f t="shared" si="182"/>
        <v>3</v>
      </c>
    </row>
    <row r="2090" spans="1:7" ht="15">
      <c r="A2090" s="3">
        <v>36</v>
      </c>
      <c r="C2090">
        <f t="shared" si="179"/>
        <v>10</v>
      </c>
      <c r="D2090">
        <f t="shared" si="180"/>
        <v>2100</v>
      </c>
      <c r="E2090">
        <f t="shared" si="178"/>
        <v>26</v>
      </c>
      <c r="F2090">
        <f t="shared" si="181"/>
        <v>2064</v>
      </c>
      <c r="G2090">
        <f t="shared" si="182"/>
        <v>19</v>
      </c>
    </row>
    <row r="2091" spans="1:7" ht="15">
      <c r="A2091" s="3">
        <v>28</v>
      </c>
      <c r="C2091">
        <f t="shared" si="179"/>
        <v>81</v>
      </c>
      <c r="D2091">
        <f t="shared" si="180"/>
        <v>2172</v>
      </c>
      <c r="E2091">
        <f t="shared" si="178"/>
        <v>13</v>
      </c>
      <c r="F2091">
        <f t="shared" si="181"/>
        <v>2078</v>
      </c>
      <c r="G2091">
        <f t="shared" si="182"/>
        <v>10</v>
      </c>
    </row>
    <row r="2092" spans="1:7" ht="15">
      <c r="A2092" s="3">
        <v>24</v>
      </c>
      <c r="C2092">
        <f t="shared" si="179"/>
        <v>10</v>
      </c>
      <c r="D2092">
        <f t="shared" si="180"/>
        <v>2102</v>
      </c>
      <c r="E2092">
        <f t="shared" si="178"/>
        <v>54</v>
      </c>
      <c r="F2092">
        <f t="shared" si="181"/>
        <v>2038</v>
      </c>
      <c r="G2092">
        <f t="shared" si="182"/>
        <v>27</v>
      </c>
    </row>
    <row r="2093" spans="1:7" ht="15">
      <c r="A2093" s="3">
        <v>34</v>
      </c>
      <c r="C2093">
        <f t="shared" si="179"/>
        <v>52</v>
      </c>
      <c r="D2093">
        <f t="shared" si="180"/>
        <v>2145</v>
      </c>
      <c r="E2093">
        <f t="shared" si="178"/>
        <v>7</v>
      </c>
      <c r="F2093">
        <f t="shared" si="181"/>
        <v>2086</v>
      </c>
      <c r="G2093">
        <f t="shared" si="182"/>
        <v>6</v>
      </c>
    </row>
    <row r="2094" spans="1:7" ht="15">
      <c r="A2094" s="3">
        <v>14</v>
      </c>
      <c r="C2094">
        <f t="shared" si="179"/>
        <v>22</v>
      </c>
      <c r="D2094">
        <f t="shared" si="180"/>
        <v>2116</v>
      </c>
      <c r="E2094">
        <f t="shared" si="178"/>
        <v>13</v>
      </c>
      <c r="F2094">
        <f t="shared" si="181"/>
        <v>2081</v>
      </c>
      <c r="G2094">
        <f t="shared" si="182"/>
        <v>9</v>
      </c>
    </row>
    <row r="2095" spans="1:7" ht="15">
      <c r="A2095" s="3">
        <v>3</v>
      </c>
      <c r="C2095">
        <f t="shared" si="179"/>
        <v>60</v>
      </c>
      <c r="D2095">
        <f t="shared" si="180"/>
        <v>2155</v>
      </c>
      <c r="E2095">
        <f t="shared" si="178"/>
        <v>48</v>
      </c>
      <c r="F2095">
        <f t="shared" si="181"/>
        <v>2047</v>
      </c>
      <c r="G2095">
        <f t="shared" si="182"/>
        <v>26</v>
      </c>
    </row>
    <row r="2096" spans="1:7" ht="15">
      <c r="A2096" s="3">
        <v>15</v>
      </c>
      <c r="C2096">
        <f t="shared" si="179"/>
        <v>44</v>
      </c>
      <c r="D2096">
        <f t="shared" si="180"/>
        <v>2140</v>
      </c>
      <c r="E2096">
        <f t="shared" si="178"/>
        <v>34</v>
      </c>
      <c r="F2096">
        <f t="shared" si="181"/>
        <v>2062</v>
      </c>
      <c r="G2096">
        <f t="shared" si="182"/>
        <v>22</v>
      </c>
    </row>
    <row r="2097" spans="1:7" ht="15">
      <c r="A2097" s="3">
        <v>0</v>
      </c>
      <c r="C2097">
        <f t="shared" si="179"/>
        <v>32</v>
      </c>
      <c r="D2097">
        <f t="shared" si="180"/>
        <v>2129</v>
      </c>
      <c r="E2097">
        <f t="shared" si="178"/>
        <v>123</v>
      </c>
      <c r="F2097">
        <f t="shared" si="181"/>
        <v>1974</v>
      </c>
      <c r="G2097">
        <f t="shared" si="182"/>
        <v>35</v>
      </c>
    </row>
    <row r="2098" spans="1:7" ht="15">
      <c r="A2098" s="3">
        <v>32</v>
      </c>
      <c r="C2098">
        <f t="shared" si="179"/>
        <v>54</v>
      </c>
      <c r="D2098">
        <f t="shared" si="180"/>
        <v>2152</v>
      </c>
      <c r="E2098">
        <f t="shared" si="178"/>
        <v>22</v>
      </c>
      <c r="F2098">
        <f t="shared" si="181"/>
        <v>2076</v>
      </c>
      <c r="G2098">
        <f t="shared" si="182"/>
        <v>16</v>
      </c>
    </row>
    <row r="2099" spans="1:7" ht="15">
      <c r="A2099" s="3">
        <v>23</v>
      </c>
      <c r="C2099">
        <f t="shared" si="179"/>
        <v>59</v>
      </c>
      <c r="D2099">
        <f t="shared" si="180"/>
        <v>2158</v>
      </c>
      <c r="E2099">
        <f t="shared" si="178"/>
        <v>28</v>
      </c>
      <c r="F2099">
        <f t="shared" si="181"/>
        <v>2071</v>
      </c>
      <c r="G2099">
        <f t="shared" si="182"/>
        <v>20</v>
      </c>
    </row>
    <row r="2100" spans="1:7" ht="15">
      <c r="A2100" s="3">
        <v>36</v>
      </c>
      <c r="C2100">
        <f t="shared" si="179"/>
        <v>26</v>
      </c>
      <c r="D2100">
        <f t="shared" si="180"/>
        <v>2126</v>
      </c>
      <c r="E2100">
        <f t="shared" si="178"/>
        <v>10</v>
      </c>
      <c r="F2100">
        <f t="shared" si="181"/>
        <v>2090</v>
      </c>
      <c r="G2100">
        <f t="shared" si="182"/>
        <v>9</v>
      </c>
    </row>
    <row r="2101" spans="1:7" ht="15">
      <c r="A2101" s="3">
        <v>6</v>
      </c>
      <c r="C2101">
        <f t="shared" si="179"/>
        <v>27</v>
      </c>
      <c r="D2101">
        <f t="shared" si="180"/>
        <v>2128</v>
      </c>
      <c r="E2101">
        <f t="shared" si="178"/>
        <v>21</v>
      </c>
      <c r="F2101">
        <f t="shared" si="181"/>
        <v>2080</v>
      </c>
      <c r="G2101">
        <f t="shared" si="182"/>
        <v>15</v>
      </c>
    </row>
    <row r="2102" spans="1:7" ht="15">
      <c r="A2102" s="3">
        <v>24</v>
      </c>
      <c r="C2102">
        <f t="shared" si="179"/>
        <v>34</v>
      </c>
      <c r="D2102">
        <f t="shared" si="180"/>
        <v>2136</v>
      </c>
      <c r="E2102">
        <f t="shared" si="178"/>
        <v>10</v>
      </c>
      <c r="F2102">
        <f t="shared" si="181"/>
        <v>2092</v>
      </c>
      <c r="G2102">
        <f t="shared" si="182"/>
        <v>9</v>
      </c>
    </row>
    <row r="2103" spans="1:7" ht="15">
      <c r="A2103" s="3">
        <v>4</v>
      </c>
      <c r="C2103">
        <f t="shared" si="179"/>
        <v>9</v>
      </c>
      <c r="D2103">
        <f t="shared" si="180"/>
        <v>2112</v>
      </c>
      <c r="E2103">
        <f t="shared" si="178"/>
        <v>73</v>
      </c>
      <c r="F2103">
        <f t="shared" si="181"/>
        <v>2030</v>
      </c>
      <c r="G2103">
        <f t="shared" si="182"/>
        <v>31</v>
      </c>
    </row>
    <row r="2104" spans="1:7" ht="15">
      <c r="A2104" s="3">
        <v>20</v>
      </c>
      <c r="C2104">
        <f t="shared" si="179"/>
        <v>117</v>
      </c>
      <c r="D2104">
        <f t="shared" si="180"/>
        <v>2221</v>
      </c>
      <c r="E2104">
        <f t="shared" si="178"/>
        <v>81</v>
      </c>
      <c r="F2104">
        <f t="shared" si="181"/>
        <v>2023</v>
      </c>
      <c r="G2104">
        <f t="shared" si="182"/>
        <v>33</v>
      </c>
    </row>
    <row r="2105" spans="1:7" ht="15">
      <c r="A2105" s="3">
        <v>31</v>
      </c>
      <c r="C2105">
        <f t="shared" si="179"/>
        <v>10</v>
      </c>
      <c r="D2105">
        <f t="shared" si="180"/>
        <v>2115</v>
      </c>
      <c r="E2105">
        <f t="shared" si="178"/>
        <v>28</v>
      </c>
      <c r="F2105">
        <f t="shared" si="181"/>
        <v>2077</v>
      </c>
      <c r="G2105">
        <f t="shared" si="182"/>
        <v>19</v>
      </c>
    </row>
    <row r="2106" spans="1:7" ht="15">
      <c r="A2106" s="3">
        <v>7</v>
      </c>
      <c r="C2106">
        <f t="shared" si="179"/>
        <v>38</v>
      </c>
      <c r="D2106">
        <f t="shared" si="180"/>
        <v>2144</v>
      </c>
      <c r="E2106">
        <f t="shared" si="178"/>
        <v>54</v>
      </c>
      <c r="F2106">
        <f t="shared" si="181"/>
        <v>2052</v>
      </c>
      <c r="G2106">
        <f t="shared" si="182"/>
        <v>29</v>
      </c>
    </row>
    <row r="2107" spans="1:7" ht="15">
      <c r="A2107" s="3">
        <v>26</v>
      </c>
      <c r="C2107">
        <f t="shared" si="179"/>
        <v>6</v>
      </c>
      <c r="D2107">
        <f t="shared" si="180"/>
        <v>2113</v>
      </c>
      <c r="E2107">
        <f t="shared" si="178"/>
        <v>28</v>
      </c>
      <c r="F2107">
        <f t="shared" si="181"/>
        <v>2079</v>
      </c>
      <c r="G2107">
        <f t="shared" si="182"/>
        <v>20</v>
      </c>
    </row>
    <row r="2108" spans="1:7" ht="15">
      <c r="A2108" s="3">
        <v>29</v>
      </c>
      <c r="C2108">
        <f t="shared" si="179"/>
        <v>3</v>
      </c>
      <c r="D2108">
        <f t="shared" si="180"/>
        <v>2111</v>
      </c>
      <c r="E2108">
        <f t="shared" si="178"/>
        <v>43</v>
      </c>
      <c r="F2108">
        <f t="shared" si="181"/>
        <v>2065</v>
      </c>
      <c r="G2108">
        <f t="shared" si="182"/>
        <v>26</v>
      </c>
    </row>
    <row r="2109" spans="1:7" ht="15">
      <c r="A2109" s="3">
        <v>21</v>
      </c>
      <c r="C2109">
        <f t="shared" si="179"/>
        <v>40</v>
      </c>
      <c r="D2109">
        <f t="shared" si="180"/>
        <v>2149</v>
      </c>
      <c r="E2109">
        <f t="shared" si="178"/>
        <v>144</v>
      </c>
      <c r="F2109">
        <f t="shared" si="181"/>
        <v>1965</v>
      </c>
      <c r="G2109">
        <f t="shared" si="182"/>
        <v>36</v>
      </c>
    </row>
    <row r="2110" spans="1:7" ht="15">
      <c r="A2110" s="3">
        <v>16</v>
      </c>
      <c r="C2110">
        <f t="shared" si="179"/>
        <v>20</v>
      </c>
      <c r="D2110">
        <f t="shared" si="180"/>
        <v>2130</v>
      </c>
      <c r="E2110">
        <f t="shared" si="178"/>
        <v>117</v>
      </c>
      <c r="F2110">
        <f t="shared" si="181"/>
        <v>1993</v>
      </c>
      <c r="G2110">
        <f t="shared" si="182"/>
        <v>36</v>
      </c>
    </row>
    <row r="2111" spans="1:7" ht="15">
      <c r="A2111" s="3">
        <v>29</v>
      </c>
      <c r="C2111">
        <f t="shared" si="179"/>
        <v>11</v>
      </c>
      <c r="D2111">
        <f t="shared" si="180"/>
        <v>2122</v>
      </c>
      <c r="E2111">
        <f t="shared" si="178"/>
        <v>3</v>
      </c>
      <c r="F2111">
        <f t="shared" si="181"/>
        <v>2108</v>
      </c>
      <c r="G2111">
        <f t="shared" si="182"/>
        <v>2</v>
      </c>
    </row>
    <row r="2112" spans="1:7" ht="15">
      <c r="A2112" s="3">
        <v>4</v>
      </c>
      <c r="C2112">
        <f t="shared" si="179"/>
        <v>34</v>
      </c>
      <c r="D2112">
        <f t="shared" si="180"/>
        <v>2146</v>
      </c>
      <c r="E2112">
        <f t="shared" si="178"/>
        <v>9</v>
      </c>
      <c r="F2112">
        <f t="shared" si="181"/>
        <v>2103</v>
      </c>
      <c r="G2112">
        <f t="shared" si="182"/>
        <v>7</v>
      </c>
    </row>
    <row r="2113" spans="1:7" ht="15">
      <c r="A2113" s="3">
        <v>26</v>
      </c>
      <c r="C2113">
        <f t="shared" si="179"/>
        <v>28</v>
      </c>
      <c r="D2113">
        <f t="shared" si="180"/>
        <v>2141</v>
      </c>
      <c r="E2113">
        <f aca="true" t="shared" si="183" ref="E2113:E2176">getPredZ(A2113,A2113)</f>
        <v>6</v>
      </c>
      <c r="F2113">
        <f t="shared" si="181"/>
        <v>2107</v>
      </c>
      <c r="G2113">
        <f t="shared" si="182"/>
        <v>4</v>
      </c>
    </row>
    <row r="2114" spans="1:7" ht="15">
      <c r="A2114" s="3">
        <v>17</v>
      </c>
      <c r="C2114">
        <f t="shared" si="179"/>
        <v>29</v>
      </c>
      <c r="D2114">
        <f t="shared" si="180"/>
        <v>2143</v>
      </c>
      <c r="E2114">
        <f t="shared" si="183"/>
        <v>71</v>
      </c>
      <c r="F2114">
        <f t="shared" si="181"/>
        <v>2043</v>
      </c>
      <c r="G2114">
        <f t="shared" si="182"/>
        <v>32</v>
      </c>
    </row>
    <row r="2115" spans="1:7" ht="15">
      <c r="A2115" s="3">
        <v>31</v>
      </c>
      <c r="C2115">
        <f t="shared" si="179"/>
        <v>16</v>
      </c>
      <c r="D2115">
        <f t="shared" si="180"/>
        <v>2131</v>
      </c>
      <c r="E2115">
        <f t="shared" si="183"/>
        <v>10</v>
      </c>
      <c r="F2115">
        <f t="shared" si="181"/>
        <v>2105</v>
      </c>
      <c r="G2115">
        <f t="shared" si="182"/>
        <v>7</v>
      </c>
    </row>
    <row r="2116" spans="1:7" ht="15">
      <c r="A2116" s="3">
        <v>14</v>
      </c>
      <c r="C2116">
        <f t="shared" si="179"/>
        <v>57</v>
      </c>
      <c r="D2116">
        <f t="shared" si="180"/>
        <v>2173</v>
      </c>
      <c r="E2116">
        <f t="shared" si="183"/>
        <v>22</v>
      </c>
      <c r="F2116">
        <f t="shared" si="181"/>
        <v>2094</v>
      </c>
      <c r="G2116">
        <f t="shared" si="182"/>
        <v>17</v>
      </c>
    </row>
    <row r="2117" spans="1:7" ht="15">
      <c r="A2117" s="3">
        <v>19</v>
      </c>
      <c r="C2117">
        <f t="shared" si="179"/>
        <v>61</v>
      </c>
      <c r="D2117">
        <f t="shared" si="180"/>
        <v>2178</v>
      </c>
      <c r="E2117">
        <f t="shared" si="183"/>
        <v>51</v>
      </c>
      <c r="F2117">
        <f t="shared" si="181"/>
        <v>2066</v>
      </c>
      <c r="G2117">
        <f t="shared" si="182"/>
        <v>29</v>
      </c>
    </row>
    <row r="2118" spans="1:7" ht="15">
      <c r="A2118" s="3">
        <v>25</v>
      </c>
      <c r="C2118">
        <f aca="true" t="shared" si="184" ref="C2118:C2181">getNextZ(A2118,A2118)</f>
        <v>6</v>
      </c>
      <c r="D2118">
        <f aca="true" t="shared" si="185" ref="D2118:D2181">getNextZ(A2118,A2118,1,0,1)</f>
        <v>2124</v>
      </c>
      <c r="E2118">
        <f t="shared" si="183"/>
        <v>29</v>
      </c>
      <c r="F2118">
        <f t="shared" si="181"/>
        <v>2089</v>
      </c>
      <c r="G2118">
        <f t="shared" si="182"/>
        <v>21</v>
      </c>
    </row>
    <row r="2119" spans="1:7" ht="15">
      <c r="A2119" s="3">
        <v>27</v>
      </c>
      <c r="C2119">
        <f t="shared" si="184"/>
        <v>1</v>
      </c>
      <c r="D2119">
        <f t="shared" si="185"/>
        <v>2120</v>
      </c>
      <c r="E2119">
        <f t="shared" si="183"/>
        <v>62</v>
      </c>
      <c r="F2119">
        <f t="shared" si="181"/>
        <v>2057</v>
      </c>
      <c r="G2119">
        <f t="shared" si="182"/>
        <v>30</v>
      </c>
    </row>
    <row r="2120" spans="1:7" ht="15">
      <c r="A2120" s="3">
        <v>27</v>
      </c>
      <c r="C2120">
        <f t="shared" si="184"/>
        <v>63</v>
      </c>
      <c r="D2120">
        <f t="shared" si="185"/>
        <v>2183</v>
      </c>
      <c r="E2120">
        <f t="shared" si="183"/>
        <v>1</v>
      </c>
      <c r="F2120">
        <f t="shared" si="181"/>
        <v>2119</v>
      </c>
      <c r="G2120">
        <f t="shared" si="182"/>
        <v>0</v>
      </c>
    </row>
    <row r="2121" spans="1:7" ht="15">
      <c r="A2121" s="3">
        <v>30</v>
      </c>
      <c r="C2121">
        <f t="shared" si="184"/>
        <v>38</v>
      </c>
      <c r="D2121">
        <f t="shared" si="185"/>
        <v>2159</v>
      </c>
      <c r="E2121">
        <f t="shared" si="183"/>
        <v>34</v>
      </c>
      <c r="F2121">
        <f t="shared" si="181"/>
        <v>2087</v>
      </c>
      <c r="G2121">
        <f t="shared" si="182"/>
        <v>24</v>
      </c>
    </row>
    <row r="2122" spans="1:7" ht="15">
      <c r="A2122" s="3">
        <v>29</v>
      </c>
      <c r="C2122">
        <f t="shared" si="184"/>
        <v>11</v>
      </c>
      <c r="D2122">
        <f t="shared" si="185"/>
        <v>2133</v>
      </c>
      <c r="E2122">
        <f t="shared" si="183"/>
        <v>11</v>
      </c>
      <c r="F2122">
        <f t="shared" si="181"/>
        <v>2111</v>
      </c>
      <c r="G2122">
        <f t="shared" si="182"/>
        <v>9</v>
      </c>
    </row>
    <row r="2123" spans="1:7" ht="15">
      <c r="A2123" s="3">
        <v>2</v>
      </c>
      <c r="C2123">
        <f t="shared" si="184"/>
        <v>4</v>
      </c>
      <c r="D2123">
        <f t="shared" si="185"/>
        <v>2127</v>
      </c>
      <c r="E2123">
        <f t="shared" si="183"/>
        <v>49</v>
      </c>
      <c r="F2123">
        <f t="shared" si="181"/>
        <v>2074</v>
      </c>
      <c r="G2123">
        <f t="shared" si="182"/>
        <v>27</v>
      </c>
    </row>
    <row r="2124" spans="1:7" ht="15">
      <c r="A2124" s="3">
        <v>25</v>
      </c>
      <c r="C2124">
        <f t="shared" si="184"/>
        <v>8</v>
      </c>
      <c r="D2124">
        <f t="shared" si="185"/>
        <v>2132</v>
      </c>
      <c r="E2124">
        <f t="shared" si="183"/>
        <v>6</v>
      </c>
      <c r="F2124">
        <f t="shared" si="181"/>
        <v>2118</v>
      </c>
      <c r="G2124">
        <f t="shared" si="182"/>
        <v>4</v>
      </c>
    </row>
    <row r="2125" spans="1:7" ht="15">
      <c r="A2125" s="3">
        <v>33</v>
      </c>
      <c r="C2125">
        <f t="shared" si="184"/>
        <v>69</v>
      </c>
      <c r="D2125">
        <f t="shared" si="185"/>
        <v>2194</v>
      </c>
      <c r="E2125">
        <f t="shared" si="183"/>
        <v>93</v>
      </c>
      <c r="F2125">
        <f aca="true" t="shared" si="186" ref="F2125:F2188">getPredZ(A2125,A2125,0,1)</f>
        <v>2032</v>
      </c>
      <c r="G2125">
        <f t="shared" si="182"/>
        <v>33</v>
      </c>
    </row>
    <row r="2126" spans="1:7" ht="15">
      <c r="A2126" s="3">
        <v>36</v>
      </c>
      <c r="C2126">
        <f t="shared" si="184"/>
        <v>9</v>
      </c>
      <c r="D2126">
        <f t="shared" si="185"/>
        <v>2135</v>
      </c>
      <c r="E2126">
        <f t="shared" si="183"/>
        <v>26</v>
      </c>
      <c r="F2126">
        <f t="shared" si="186"/>
        <v>2100</v>
      </c>
      <c r="G2126">
        <f t="shared" si="182"/>
        <v>18</v>
      </c>
    </row>
    <row r="2127" spans="1:7" ht="15">
      <c r="A2127" s="3">
        <v>2</v>
      </c>
      <c r="C2127">
        <f t="shared" si="184"/>
        <v>50</v>
      </c>
      <c r="D2127">
        <f t="shared" si="185"/>
        <v>2177</v>
      </c>
      <c r="E2127">
        <f t="shared" si="183"/>
        <v>4</v>
      </c>
      <c r="F2127">
        <f t="shared" si="186"/>
        <v>2123</v>
      </c>
      <c r="G2127">
        <f t="shared" si="182"/>
        <v>3</v>
      </c>
    </row>
    <row r="2128" spans="1:7" ht="15">
      <c r="A2128" s="3">
        <v>6</v>
      </c>
      <c r="C2128">
        <f t="shared" si="184"/>
        <v>135</v>
      </c>
      <c r="D2128">
        <f t="shared" si="185"/>
        <v>2263</v>
      </c>
      <c r="E2128">
        <f t="shared" si="183"/>
        <v>27</v>
      </c>
      <c r="F2128">
        <f t="shared" si="186"/>
        <v>2101</v>
      </c>
      <c r="G2128">
        <f t="shared" si="182"/>
        <v>18</v>
      </c>
    </row>
    <row r="2129" spans="1:7" ht="15">
      <c r="A2129" s="3">
        <v>0</v>
      </c>
      <c r="C2129">
        <f t="shared" si="184"/>
        <v>19</v>
      </c>
      <c r="D2129">
        <f t="shared" si="185"/>
        <v>2148</v>
      </c>
      <c r="E2129">
        <f t="shared" si="183"/>
        <v>32</v>
      </c>
      <c r="F2129">
        <f t="shared" si="186"/>
        <v>2097</v>
      </c>
      <c r="G2129">
        <f t="shared" si="182"/>
        <v>21</v>
      </c>
    </row>
    <row r="2130" spans="1:7" ht="15">
      <c r="A2130" s="3">
        <v>16</v>
      </c>
      <c r="C2130">
        <f t="shared" si="184"/>
        <v>30</v>
      </c>
      <c r="D2130">
        <f t="shared" si="185"/>
        <v>2160</v>
      </c>
      <c r="E2130">
        <f t="shared" si="183"/>
        <v>20</v>
      </c>
      <c r="F2130">
        <f t="shared" si="186"/>
        <v>2110</v>
      </c>
      <c r="G2130">
        <f t="shared" si="182"/>
        <v>15</v>
      </c>
    </row>
    <row r="2131" spans="1:7" ht="15">
      <c r="A2131" s="3">
        <v>31</v>
      </c>
      <c r="C2131">
        <f t="shared" si="184"/>
        <v>33</v>
      </c>
      <c r="D2131">
        <f t="shared" si="185"/>
        <v>2164</v>
      </c>
      <c r="E2131">
        <f t="shared" si="183"/>
        <v>16</v>
      </c>
      <c r="F2131">
        <f t="shared" si="186"/>
        <v>2115</v>
      </c>
      <c r="G2131">
        <f t="shared" si="182"/>
        <v>12</v>
      </c>
    </row>
    <row r="2132" spans="1:7" ht="15">
      <c r="A2132" s="3">
        <v>25</v>
      </c>
      <c r="C2132">
        <f t="shared" si="184"/>
        <v>18</v>
      </c>
      <c r="D2132">
        <f t="shared" si="185"/>
        <v>2150</v>
      </c>
      <c r="E2132">
        <f t="shared" si="183"/>
        <v>8</v>
      </c>
      <c r="F2132">
        <f t="shared" si="186"/>
        <v>2124</v>
      </c>
      <c r="G2132">
        <f aca="true" t="shared" si="187" ref="G2132:G2195">getRang(A2132,A2132)</f>
        <v>7</v>
      </c>
    </row>
    <row r="2133" spans="1:7" ht="15">
      <c r="A2133" s="3">
        <v>29</v>
      </c>
      <c r="C2133">
        <f t="shared" si="184"/>
        <v>73</v>
      </c>
      <c r="D2133">
        <f t="shared" si="185"/>
        <v>2206</v>
      </c>
      <c r="E2133">
        <f t="shared" si="183"/>
        <v>11</v>
      </c>
      <c r="F2133">
        <f t="shared" si="186"/>
        <v>2122</v>
      </c>
      <c r="G2133">
        <f t="shared" si="187"/>
        <v>8</v>
      </c>
    </row>
    <row r="2134" spans="1:7" ht="15">
      <c r="A2134" s="3">
        <v>1</v>
      </c>
      <c r="C2134">
        <f t="shared" si="184"/>
        <v>61</v>
      </c>
      <c r="D2134">
        <f t="shared" si="185"/>
        <v>2195</v>
      </c>
      <c r="E2134">
        <f t="shared" si="183"/>
        <v>62</v>
      </c>
      <c r="F2134">
        <f t="shared" si="186"/>
        <v>2072</v>
      </c>
      <c r="G2134">
        <f t="shared" si="187"/>
        <v>30</v>
      </c>
    </row>
    <row r="2135" spans="1:7" ht="15">
      <c r="A2135" s="3">
        <v>36</v>
      </c>
      <c r="C2135">
        <f t="shared" si="184"/>
        <v>3</v>
      </c>
      <c r="D2135">
        <f t="shared" si="185"/>
        <v>2138</v>
      </c>
      <c r="E2135">
        <f t="shared" si="183"/>
        <v>9</v>
      </c>
      <c r="F2135">
        <f t="shared" si="186"/>
        <v>2126</v>
      </c>
      <c r="G2135">
        <f t="shared" si="187"/>
        <v>8</v>
      </c>
    </row>
    <row r="2136" spans="1:7" ht="15">
      <c r="A2136" s="3">
        <v>24</v>
      </c>
      <c r="C2136">
        <f t="shared" si="184"/>
        <v>44</v>
      </c>
      <c r="D2136">
        <f t="shared" si="185"/>
        <v>2180</v>
      </c>
      <c r="E2136">
        <f t="shared" si="183"/>
        <v>34</v>
      </c>
      <c r="F2136">
        <f t="shared" si="186"/>
        <v>2102</v>
      </c>
      <c r="G2136">
        <f t="shared" si="187"/>
        <v>20</v>
      </c>
    </row>
    <row r="2137" spans="1:7" ht="15">
      <c r="A2137" s="3">
        <v>22</v>
      </c>
      <c r="C2137">
        <f t="shared" si="184"/>
        <v>82</v>
      </c>
      <c r="D2137">
        <f t="shared" si="185"/>
        <v>2219</v>
      </c>
      <c r="E2137">
        <f t="shared" si="183"/>
        <v>54</v>
      </c>
      <c r="F2137">
        <f t="shared" si="186"/>
        <v>2083</v>
      </c>
      <c r="G2137">
        <f t="shared" si="187"/>
        <v>28</v>
      </c>
    </row>
    <row r="2138" spans="1:7" ht="15">
      <c r="A2138" s="3">
        <v>36</v>
      </c>
      <c r="C2138">
        <f t="shared" si="184"/>
        <v>75</v>
      </c>
      <c r="D2138">
        <f t="shared" si="185"/>
        <v>2213</v>
      </c>
      <c r="E2138">
        <f t="shared" si="183"/>
        <v>3</v>
      </c>
      <c r="F2138">
        <f t="shared" si="186"/>
        <v>2135</v>
      </c>
      <c r="G2138">
        <f t="shared" si="187"/>
        <v>2</v>
      </c>
    </row>
    <row r="2139" spans="1:7" ht="15">
      <c r="A2139" s="3">
        <v>10</v>
      </c>
      <c r="C2139">
        <f t="shared" si="184"/>
        <v>30</v>
      </c>
      <c r="D2139">
        <f t="shared" si="185"/>
        <v>2169</v>
      </c>
      <c r="E2139">
        <f t="shared" si="183"/>
        <v>57</v>
      </c>
      <c r="F2139">
        <f t="shared" si="186"/>
        <v>2082</v>
      </c>
      <c r="G2139">
        <f t="shared" si="187"/>
        <v>29</v>
      </c>
    </row>
    <row r="2140" spans="1:7" ht="15">
      <c r="A2140" s="3">
        <v>15</v>
      </c>
      <c r="C2140">
        <f t="shared" si="184"/>
        <v>7</v>
      </c>
      <c r="D2140">
        <f t="shared" si="185"/>
        <v>2147</v>
      </c>
      <c r="E2140">
        <f t="shared" si="183"/>
        <v>44</v>
      </c>
      <c r="F2140">
        <f t="shared" si="186"/>
        <v>2096</v>
      </c>
      <c r="G2140">
        <f t="shared" si="187"/>
        <v>25</v>
      </c>
    </row>
    <row r="2141" spans="1:7" ht="15">
      <c r="A2141" s="3">
        <v>26</v>
      </c>
      <c r="C2141">
        <f t="shared" si="184"/>
        <v>16</v>
      </c>
      <c r="D2141">
        <f t="shared" si="185"/>
        <v>2157</v>
      </c>
      <c r="E2141">
        <f t="shared" si="183"/>
        <v>28</v>
      </c>
      <c r="F2141">
        <f t="shared" si="186"/>
        <v>2113</v>
      </c>
      <c r="G2141">
        <f t="shared" si="187"/>
        <v>19</v>
      </c>
    </row>
    <row r="2142" spans="1:7" ht="15">
      <c r="A2142" s="3">
        <v>12</v>
      </c>
      <c r="C2142">
        <f t="shared" si="184"/>
        <v>42</v>
      </c>
      <c r="D2142">
        <f t="shared" si="185"/>
        <v>2184</v>
      </c>
      <c r="E2142">
        <f t="shared" si="183"/>
        <v>137</v>
      </c>
      <c r="F2142">
        <f t="shared" si="186"/>
        <v>2005</v>
      </c>
      <c r="G2142">
        <f t="shared" si="187"/>
        <v>36</v>
      </c>
    </row>
    <row r="2143" spans="1:7" ht="15">
      <c r="A2143" s="3">
        <v>17</v>
      </c>
      <c r="C2143">
        <f t="shared" si="184"/>
        <v>83</v>
      </c>
      <c r="D2143">
        <f t="shared" si="185"/>
        <v>2226</v>
      </c>
      <c r="E2143">
        <f t="shared" si="183"/>
        <v>29</v>
      </c>
      <c r="F2143">
        <f t="shared" si="186"/>
        <v>2114</v>
      </c>
      <c r="G2143">
        <f t="shared" si="187"/>
        <v>20</v>
      </c>
    </row>
    <row r="2144" spans="1:7" ht="15">
      <c r="A2144" s="3">
        <v>7</v>
      </c>
      <c r="C2144">
        <f t="shared" si="184"/>
        <v>42</v>
      </c>
      <c r="D2144">
        <f t="shared" si="185"/>
        <v>2186</v>
      </c>
      <c r="E2144">
        <f t="shared" si="183"/>
        <v>38</v>
      </c>
      <c r="F2144">
        <f t="shared" si="186"/>
        <v>2106</v>
      </c>
      <c r="G2144">
        <f t="shared" si="187"/>
        <v>23</v>
      </c>
    </row>
    <row r="2145" spans="1:7" ht="15">
      <c r="A2145" s="3">
        <v>34</v>
      </c>
      <c r="C2145">
        <f t="shared" si="184"/>
        <v>104</v>
      </c>
      <c r="D2145">
        <f t="shared" si="185"/>
        <v>2249</v>
      </c>
      <c r="E2145">
        <f t="shared" si="183"/>
        <v>52</v>
      </c>
      <c r="F2145">
        <f t="shared" si="186"/>
        <v>2093</v>
      </c>
      <c r="G2145">
        <f t="shared" si="187"/>
        <v>28</v>
      </c>
    </row>
    <row r="2146" spans="1:7" ht="15">
      <c r="A2146" s="3">
        <v>4</v>
      </c>
      <c r="C2146">
        <f t="shared" si="184"/>
        <v>5</v>
      </c>
      <c r="D2146">
        <f t="shared" si="185"/>
        <v>2151</v>
      </c>
      <c r="E2146">
        <f t="shared" si="183"/>
        <v>34</v>
      </c>
      <c r="F2146">
        <f t="shared" si="186"/>
        <v>2112</v>
      </c>
      <c r="G2146">
        <f t="shared" si="187"/>
        <v>23</v>
      </c>
    </row>
    <row r="2147" spans="1:7" ht="15">
      <c r="A2147" s="3">
        <v>15</v>
      </c>
      <c r="C2147">
        <f t="shared" si="184"/>
        <v>20</v>
      </c>
      <c r="D2147">
        <f t="shared" si="185"/>
        <v>2167</v>
      </c>
      <c r="E2147">
        <f t="shared" si="183"/>
        <v>7</v>
      </c>
      <c r="F2147">
        <f t="shared" si="186"/>
        <v>2140</v>
      </c>
      <c r="G2147">
        <f t="shared" si="187"/>
        <v>6</v>
      </c>
    </row>
    <row r="2148" spans="1:7" ht="15">
      <c r="A2148" s="3">
        <v>0</v>
      </c>
      <c r="C2148">
        <f t="shared" si="184"/>
        <v>54</v>
      </c>
      <c r="D2148">
        <f t="shared" si="185"/>
        <v>2202</v>
      </c>
      <c r="E2148">
        <f t="shared" si="183"/>
        <v>19</v>
      </c>
      <c r="F2148">
        <f t="shared" si="186"/>
        <v>2129</v>
      </c>
      <c r="G2148">
        <f t="shared" si="187"/>
        <v>16</v>
      </c>
    </row>
    <row r="2149" spans="1:7" ht="15">
      <c r="A2149" s="3">
        <v>21</v>
      </c>
      <c r="C2149">
        <f t="shared" si="184"/>
        <v>61</v>
      </c>
      <c r="D2149">
        <f t="shared" si="185"/>
        <v>2210</v>
      </c>
      <c r="E2149">
        <f t="shared" si="183"/>
        <v>40</v>
      </c>
      <c r="F2149">
        <f t="shared" si="186"/>
        <v>2109</v>
      </c>
      <c r="G2149">
        <f t="shared" si="187"/>
        <v>24</v>
      </c>
    </row>
    <row r="2150" spans="1:7" ht="15">
      <c r="A2150" s="3">
        <v>25</v>
      </c>
      <c r="C2150">
        <f t="shared" si="184"/>
        <v>25</v>
      </c>
      <c r="D2150">
        <f t="shared" si="185"/>
        <v>2175</v>
      </c>
      <c r="E2150">
        <f t="shared" si="183"/>
        <v>18</v>
      </c>
      <c r="F2150">
        <f t="shared" si="186"/>
        <v>2132</v>
      </c>
      <c r="G2150">
        <f t="shared" si="187"/>
        <v>15</v>
      </c>
    </row>
    <row r="2151" spans="1:7" ht="15">
      <c r="A2151" s="3">
        <v>4</v>
      </c>
      <c r="C2151">
        <f t="shared" si="184"/>
        <v>14</v>
      </c>
      <c r="D2151">
        <f t="shared" si="185"/>
        <v>2165</v>
      </c>
      <c r="E2151">
        <f t="shared" si="183"/>
        <v>5</v>
      </c>
      <c r="F2151">
        <f t="shared" si="186"/>
        <v>2146</v>
      </c>
      <c r="G2151">
        <f t="shared" si="187"/>
        <v>4</v>
      </c>
    </row>
    <row r="2152" spans="1:7" ht="15">
      <c r="A2152" s="3">
        <v>32</v>
      </c>
      <c r="C2152">
        <f t="shared" si="184"/>
        <v>1</v>
      </c>
      <c r="D2152">
        <f t="shared" si="185"/>
        <v>2153</v>
      </c>
      <c r="E2152">
        <f t="shared" si="183"/>
        <v>54</v>
      </c>
      <c r="F2152">
        <f t="shared" si="186"/>
        <v>2098</v>
      </c>
      <c r="G2152">
        <f t="shared" si="187"/>
        <v>27</v>
      </c>
    </row>
    <row r="2153" spans="1:7" ht="15">
      <c r="A2153" s="3">
        <v>32</v>
      </c>
      <c r="C2153">
        <f t="shared" si="184"/>
        <v>1</v>
      </c>
      <c r="D2153">
        <f t="shared" si="185"/>
        <v>2154</v>
      </c>
      <c r="E2153">
        <f t="shared" si="183"/>
        <v>1</v>
      </c>
      <c r="F2153">
        <f t="shared" si="186"/>
        <v>2152</v>
      </c>
      <c r="G2153">
        <f t="shared" si="187"/>
        <v>0</v>
      </c>
    </row>
    <row r="2154" spans="1:7" ht="15">
      <c r="A2154" s="3">
        <v>32</v>
      </c>
      <c r="C2154">
        <f t="shared" si="184"/>
        <v>22</v>
      </c>
      <c r="D2154">
        <f t="shared" si="185"/>
        <v>2176</v>
      </c>
      <c r="E2154">
        <f t="shared" si="183"/>
        <v>1</v>
      </c>
      <c r="F2154">
        <f t="shared" si="186"/>
        <v>2153</v>
      </c>
      <c r="G2154">
        <f t="shared" si="187"/>
        <v>0</v>
      </c>
    </row>
    <row r="2155" spans="1:7" ht="15">
      <c r="A2155" s="3">
        <v>3</v>
      </c>
      <c r="C2155">
        <f t="shared" si="184"/>
        <v>13</v>
      </c>
      <c r="D2155">
        <f t="shared" si="185"/>
        <v>2168</v>
      </c>
      <c r="E2155">
        <f t="shared" si="183"/>
        <v>60</v>
      </c>
      <c r="F2155">
        <f t="shared" si="186"/>
        <v>2095</v>
      </c>
      <c r="G2155">
        <f t="shared" si="187"/>
        <v>28</v>
      </c>
    </row>
    <row r="2156" spans="1:7" ht="15">
      <c r="A2156" s="3">
        <v>35</v>
      </c>
      <c r="C2156">
        <f t="shared" si="184"/>
        <v>69</v>
      </c>
      <c r="D2156">
        <f t="shared" si="185"/>
        <v>2225</v>
      </c>
      <c r="E2156">
        <f t="shared" si="183"/>
        <v>100</v>
      </c>
      <c r="F2156">
        <f t="shared" si="186"/>
        <v>2056</v>
      </c>
      <c r="G2156">
        <f t="shared" si="187"/>
        <v>33</v>
      </c>
    </row>
    <row r="2157" spans="1:7" ht="15">
      <c r="A2157" s="3">
        <v>26</v>
      </c>
      <c r="C2157">
        <f t="shared" si="184"/>
        <v>14</v>
      </c>
      <c r="D2157">
        <f t="shared" si="185"/>
        <v>2171</v>
      </c>
      <c r="E2157">
        <f t="shared" si="183"/>
        <v>16</v>
      </c>
      <c r="F2157">
        <f t="shared" si="186"/>
        <v>2141</v>
      </c>
      <c r="G2157">
        <f t="shared" si="187"/>
        <v>12</v>
      </c>
    </row>
    <row r="2158" spans="1:7" ht="15">
      <c r="A2158" s="3">
        <v>23</v>
      </c>
      <c r="C2158">
        <f t="shared" si="184"/>
        <v>5</v>
      </c>
      <c r="D2158">
        <f t="shared" si="185"/>
        <v>2163</v>
      </c>
      <c r="E2158">
        <f t="shared" si="183"/>
        <v>59</v>
      </c>
      <c r="F2158">
        <f t="shared" si="186"/>
        <v>2099</v>
      </c>
      <c r="G2158">
        <f t="shared" si="187"/>
        <v>29</v>
      </c>
    </row>
    <row r="2159" spans="1:7" ht="15">
      <c r="A2159" s="3">
        <v>30</v>
      </c>
      <c r="C2159">
        <f t="shared" si="184"/>
        <v>20</v>
      </c>
      <c r="D2159">
        <f t="shared" si="185"/>
        <v>2179</v>
      </c>
      <c r="E2159">
        <f t="shared" si="183"/>
        <v>38</v>
      </c>
      <c r="F2159">
        <f t="shared" si="186"/>
        <v>2121</v>
      </c>
      <c r="G2159">
        <f t="shared" si="187"/>
        <v>25</v>
      </c>
    </row>
    <row r="2160" spans="1:7" ht="15">
      <c r="A2160" s="3">
        <v>16</v>
      </c>
      <c r="C2160">
        <f t="shared" si="184"/>
        <v>1</v>
      </c>
      <c r="D2160">
        <f t="shared" si="185"/>
        <v>2161</v>
      </c>
      <c r="E2160">
        <f t="shared" si="183"/>
        <v>30</v>
      </c>
      <c r="F2160">
        <f t="shared" si="186"/>
        <v>2130</v>
      </c>
      <c r="G2160">
        <f t="shared" si="187"/>
        <v>22</v>
      </c>
    </row>
    <row r="2161" spans="1:7" ht="15">
      <c r="A2161" s="3">
        <v>16</v>
      </c>
      <c r="C2161">
        <f t="shared" si="184"/>
        <v>128</v>
      </c>
      <c r="D2161">
        <f t="shared" si="185"/>
        <v>2289</v>
      </c>
      <c r="E2161">
        <f t="shared" si="183"/>
        <v>1</v>
      </c>
      <c r="F2161">
        <f t="shared" si="186"/>
        <v>2160</v>
      </c>
      <c r="G2161">
        <f t="shared" si="187"/>
        <v>0</v>
      </c>
    </row>
    <row r="2162" spans="1:7" ht="15">
      <c r="A2162" s="3">
        <v>18</v>
      </c>
      <c r="C2162">
        <f t="shared" si="184"/>
        <v>12</v>
      </c>
      <c r="D2162">
        <f t="shared" si="185"/>
        <v>2174</v>
      </c>
      <c r="E2162">
        <f t="shared" si="183"/>
        <v>131</v>
      </c>
      <c r="F2162">
        <f t="shared" si="186"/>
        <v>2031</v>
      </c>
      <c r="G2162">
        <f t="shared" si="187"/>
        <v>35</v>
      </c>
    </row>
    <row r="2163" spans="1:7" ht="15">
      <c r="A2163" s="3">
        <v>23</v>
      </c>
      <c r="C2163">
        <f t="shared" si="184"/>
        <v>95</v>
      </c>
      <c r="D2163">
        <f t="shared" si="185"/>
        <v>2258</v>
      </c>
      <c r="E2163">
        <f t="shared" si="183"/>
        <v>5</v>
      </c>
      <c r="F2163">
        <f t="shared" si="186"/>
        <v>2158</v>
      </c>
      <c r="G2163">
        <f t="shared" si="187"/>
        <v>3</v>
      </c>
    </row>
    <row r="2164" spans="1:7" ht="15">
      <c r="A2164" s="3">
        <v>31</v>
      </c>
      <c r="C2164">
        <f t="shared" si="184"/>
        <v>2</v>
      </c>
      <c r="D2164">
        <f t="shared" si="185"/>
        <v>2166</v>
      </c>
      <c r="E2164">
        <f t="shared" si="183"/>
        <v>33</v>
      </c>
      <c r="F2164">
        <f t="shared" si="186"/>
        <v>2131</v>
      </c>
      <c r="G2164">
        <f t="shared" si="187"/>
        <v>23</v>
      </c>
    </row>
    <row r="2165" spans="1:7" ht="15">
      <c r="A2165" s="3">
        <v>4</v>
      </c>
      <c r="C2165">
        <f t="shared" si="184"/>
        <v>178</v>
      </c>
      <c r="D2165">
        <f t="shared" si="185"/>
        <v>2343</v>
      </c>
      <c r="E2165">
        <f t="shared" si="183"/>
        <v>14</v>
      </c>
      <c r="F2165">
        <f t="shared" si="186"/>
        <v>2151</v>
      </c>
      <c r="G2165">
        <f t="shared" si="187"/>
        <v>9</v>
      </c>
    </row>
    <row r="2166" spans="1:7" ht="15">
      <c r="A2166" s="3">
        <v>31</v>
      </c>
      <c r="C2166">
        <f t="shared" si="184"/>
        <v>84</v>
      </c>
      <c r="D2166">
        <f t="shared" si="185"/>
        <v>2250</v>
      </c>
      <c r="E2166">
        <f t="shared" si="183"/>
        <v>2</v>
      </c>
      <c r="F2166">
        <f t="shared" si="186"/>
        <v>2164</v>
      </c>
      <c r="G2166">
        <f t="shared" si="187"/>
        <v>1</v>
      </c>
    </row>
    <row r="2167" spans="1:7" ht="15">
      <c r="A2167" s="3">
        <v>15</v>
      </c>
      <c r="C2167">
        <f t="shared" si="184"/>
        <v>18</v>
      </c>
      <c r="D2167">
        <f t="shared" si="185"/>
        <v>2185</v>
      </c>
      <c r="E2167">
        <f t="shared" si="183"/>
        <v>20</v>
      </c>
      <c r="F2167">
        <f t="shared" si="186"/>
        <v>2147</v>
      </c>
      <c r="G2167">
        <f t="shared" si="187"/>
        <v>13</v>
      </c>
    </row>
    <row r="2168" spans="1:7" ht="15">
      <c r="A2168" s="3">
        <v>3</v>
      </c>
      <c r="C2168">
        <f t="shared" si="184"/>
        <v>77</v>
      </c>
      <c r="D2168">
        <f t="shared" si="185"/>
        <v>2245</v>
      </c>
      <c r="E2168">
        <f t="shared" si="183"/>
        <v>13</v>
      </c>
      <c r="F2168">
        <f t="shared" si="186"/>
        <v>2155</v>
      </c>
      <c r="G2168">
        <f t="shared" si="187"/>
        <v>9</v>
      </c>
    </row>
    <row r="2169" spans="1:7" ht="15">
      <c r="A2169" s="3">
        <v>10</v>
      </c>
      <c r="C2169">
        <f t="shared" si="184"/>
        <v>109</v>
      </c>
      <c r="D2169">
        <f t="shared" si="185"/>
        <v>2278</v>
      </c>
      <c r="E2169">
        <f t="shared" si="183"/>
        <v>30</v>
      </c>
      <c r="F2169">
        <f t="shared" si="186"/>
        <v>2139</v>
      </c>
      <c r="G2169">
        <f t="shared" si="187"/>
        <v>18</v>
      </c>
    </row>
    <row r="2170" spans="1:7" ht="15">
      <c r="A2170" s="3">
        <v>13</v>
      </c>
      <c r="C2170">
        <f t="shared" si="184"/>
        <v>17</v>
      </c>
      <c r="D2170">
        <f t="shared" si="185"/>
        <v>2187</v>
      </c>
      <c r="E2170">
        <f t="shared" si="183"/>
        <v>102</v>
      </c>
      <c r="F2170">
        <f t="shared" si="186"/>
        <v>2068</v>
      </c>
      <c r="G2170">
        <f t="shared" si="187"/>
        <v>34</v>
      </c>
    </row>
    <row r="2171" spans="1:7" ht="15">
      <c r="A2171" s="3">
        <v>26</v>
      </c>
      <c r="C2171">
        <f t="shared" si="184"/>
        <v>94</v>
      </c>
      <c r="D2171">
        <f t="shared" si="185"/>
        <v>2265</v>
      </c>
      <c r="E2171">
        <f t="shared" si="183"/>
        <v>14</v>
      </c>
      <c r="F2171">
        <f t="shared" si="186"/>
        <v>2157</v>
      </c>
      <c r="G2171">
        <f t="shared" si="187"/>
        <v>10</v>
      </c>
    </row>
    <row r="2172" spans="1:7" ht="15">
      <c r="A2172" s="3">
        <v>28</v>
      </c>
      <c r="C2172">
        <f t="shared" si="184"/>
        <v>43</v>
      </c>
      <c r="D2172">
        <f t="shared" si="185"/>
        <v>2215</v>
      </c>
      <c r="E2172">
        <f t="shared" si="183"/>
        <v>81</v>
      </c>
      <c r="F2172">
        <f t="shared" si="186"/>
        <v>2091</v>
      </c>
      <c r="G2172">
        <f t="shared" si="187"/>
        <v>32</v>
      </c>
    </row>
    <row r="2173" spans="1:7" ht="15">
      <c r="A2173" s="3">
        <v>14</v>
      </c>
      <c r="C2173">
        <f t="shared" si="184"/>
        <v>18</v>
      </c>
      <c r="D2173">
        <f t="shared" si="185"/>
        <v>2191</v>
      </c>
      <c r="E2173">
        <f t="shared" si="183"/>
        <v>57</v>
      </c>
      <c r="F2173">
        <f t="shared" si="186"/>
        <v>2116</v>
      </c>
      <c r="G2173">
        <f t="shared" si="187"/>
        <v>31</v>
      </c>
    </row>
    <row r="2174" spans="1:7" ht="15">
      <c r="A2174" s="3">
        <v>18</v>
      </c>
      <c r="C2174">
        <f t="shared" si="184"/>
        <v>93</v>
      </c>
      <c r="D2174">
        <f t="shared" si="185"/>
        <v>2267</v>
      </c>
      <c r="E2174">
        <f t="shared" si="183"/>
        <v>12</v>
      </c>
      <c r="F2174">
        <f t="shared" si="186"/>
        <v>2162</v>
      </c>
      <c r="G2174">
        <f t="shared" si="187"/>
        <v>10</v>
      </c>
    </row>
    <row r="2175" spans="1:7" ht="15">
      <c r="A2175" s="3">
        <v>25</v>
      </c>
      <c r="C2175">
        <f t="shared" si="184"/>
        <v>24</v>
      </c>
      <c r="D2175">
        <f t="shared" si="185"/>
        <v>2199</v>
      </c>
      <c r="E2175">
        <f t="shared" si="183"/>
        <v>25</v>
      </c>
      <c r="F2175">
        <f t="shared" si="186"/>
        <v>2150</v>
      </c>
      <c r="G2175">
        <f t="shared" si="187"/>
        <v>15</v>
      </c>
    </row>
    <row r="2176" spans="1:7" ht="15">
      <c r="A2176" s="3">
        <v>32</v>
      </c>
      <c r="C2176">
        <f t="shared" si="184"/>
        <v>12</v>
      </c>
      <c r="D2176">
        <f t="shared" si="185"/>
        <v>2188</v>
      </c>
      <c r="E2176">
        <f t="shared" si="183"/>
        <v>22</v>
      </c>
      <c r="F2176">
        <f t="shared" si="186"/>
        <v>2154</v>
      </c>
      <c r="G2176">
        <f t="shared" si="187"/>
        <v>15</v>
      </c>
    </row>
    <row r="2177" spans="1:7" ht="15">
      <c r="A2177" s="3">
        <v>2</v>
      </c>
      <c r="C2177">
        <f t="shared" si="184"/>
        <v>15</v>
      </c>
      <c r="D2177">
        <f t="shared" si="185"/>
        <v>2192</v>
      </c>
      <c r="E2177">
        <f aca="true" t="shared" si="188" ref="E2177:E2240">getPredZ(A2177,A2177)</f>
        <v>50</v>
      </c>
      <c r="F2177">
        <f t="shared" si="186"/>
        <v>2127</v>
      </c>
      <c r="G2177">
        <f t="shared" si="187"/>
        <v>28</v>
      </c>
    </row>
    <row r="2178" spans="1:7" ht="15">
      <c r="A2178" s="3">
        <v>19</v>
      </c>
      <c r="C2178">
        <f t="shared" si="184"/>
        <v>4</v>
      </c>
      <c r="D2178">
        <f t="shared" si="185"/>
        <v>2182</v>
      </c>
      <c r="E2178">
        <f t="shared" si="188"/>
        <v>61</v>
      </c>
      <c r="F2178">
        <f t="shared" si="186"/>
        <v>2117</v>
      </c>
      <c r="G2178">
        <f t="shared" si="187"/>
        <v>31</v>
      </c>
    </row>
    <row r="2179" spans="1:7" ht="15">
      <c r="A2179" s="3">
        <v>30</v>
      </c>
      <c r="C2179">
        <f t="shared" si="184"/>
        <v>14</v>
      </c>
      <c r="D2179">
        <f t="shared" si="185"/>
        <v>2193</v>
      </c>
      <c r="E2179">
        <f t="shared" si="188"/>
        <v>20</v>
      </c>
      <c r="F2179">
        <f t="shared" si="186"/>
        <v>2159</v>
      </c>
      <c r="G2179">
        <f t="shared" si="187"/>
        <v>16</v>
      </c>
    </row>
    <row r="2180" spans="1:7" ht="15">
      <c r="A2180" s="3">
        <v>24</v>
      </c>
      <c r="C2180">
        <f t="shared" si="184"/>
        <v>20</v>
      </c>
      <c r="D2180">
        <f t="shared" si="185"/>
        <v>2200</v>
      </c>
      <c r="E2180">
        <f t="shared" si="188"/>
        <v>44</v>
      </c>
      <c r="F2180">
        <f t="shared" si="186"/>
        <v>2136</v>
      </c>
      <c r="G2180">
        <f t="shared" si="187"/>
        <v>26</v>
      </c>
    </row>
    <row r="2181" spans="1:7" ht="15">
      <c r="A2181" s="3">
        <v>8</v>
      </c>
      <c r="C2181">
        <f t="shared" si="184"/>
        <v>67</v>
      </c>
      <c r="D2181">
        <f t="shared" si="185"/>
        <v>2248</v>
      </c>
      <c r="E2181">
        <f t="shared" si="188"/>
        <v>128</v>
      </c>
      <c r="F2181">
        <f t="shared" si="186"/>
        <v>2053</v>
      </c>
      <c r="G2181">
        <f t="shared" si="187"/>
        <v>35</v>
      </c>
    </row>
    <row r="2182" spans="1:7" ht="15">
      <c r="A2182" s="3">
        <v>19</v>
      </c>
      <c r="C2182">
        <f aca="true" t="shared" si="189" ref="C2182:C2245">getNextZ(A2182,A2182)</f>
        <v>14</v>
      </c>
      <c r="D2182">
        <f aca="true" t="shared" si="190" ref="D2182:D2245">getNextZ(A2182,A2182,1,0,1)</f>
        <v>2196</v>
      </c>
      <c r="E2182">
        <f t="shared" si="188"/>
        <v>4</v>
      </c>
      <c r="F2182">
        <f t="shared" si="186"/>
        <v>2178</v>
      </c>
      <c r="G2182">
        <f t="shared" si="187"/>
        <v>3</v>
      </c>
    </row>
    <row r="2183" spans="1:7" ht="15">
      <c r="A2183" s="3">
        <v>27</v>
      </c>
      <c r="C2183">
        <f t="shared" si="189"/>
        <v>33</v>
      </c>
      <c r="D2183">
        <f t="shared" si="190"/>
        <v>2216</v>
      </c>
      <c r="E2183">
        <f t="shared" si="188"/>
        <v>63</v>
      </c>
      <c r="F2183">
        <f t="shared" si="186"/>
        <v>2120</v>
      </c>
      <c r="G2183">
        <f t="shared" si="187"/>
        <v>32</v>
      </c>
    </row>
    <row r="2184" spans="1:7" ht="15">
      <c r="A2184" s="3">
        <v>12</v>
      </c>
      <c r="C2184">
        <f t="shared" si="189"/>
        <v>6</v>
      </c>
      <c r="D2184">
        <f t="shared" si="190"/>
        <v>2190</v>
      </c>
      <c r="E2184">
        <f t="shared" si="188"/>
        <v>42</v>
      </c>
      <c r="F2184">
        <f t="shared" si="186"/>
        <v>2142</v>
      </c>
      <c r="G2184">
        <f t="shared" si="187"/>
        <v>26</v>
      </c>
    </row>
    <row r="2185" spans="1:7" ht="15">
      <c r="A2185" s="3">
        <v>15</v>
      </c>
      <c r="C2185">
        <f t="shared" si="189"/>
        <v>74</v>
      </c>
      <c r="D2185">
        <f t="shared" si="190"/>
        <v>2259</v>
      </c>
      <c r="E2185">
        <f t="shared" si="188"/>
        <v>18</v>
      </c>
      <c r="F2185">
        <f t="shared" si="186"/>
        <v>2167</v>
      </c>
      <c r="G2185">
        <f t="shared" si="187"/>
        <v>16</v>
      </c>
    </row>
    <row r="2186" spans="1:7" ht="15">
      <c r="A2186" s="3">
        <v>7</v>
      </c>
      <c r="C2186">
        <f t="shared" si="189"/>
        <v>22</v>
      </c>
      <c r="D2186">
        <f t="shared" si="190"/>
        <v>2208</v>
      </c>
      <c r="E2186">
        <f t="shared" si="188"/>
        <v>42</v>
      </c>
      <c r="F2186">
        <f t="shared" si="186"/>
        <v>2144</v>
      </c>
      <c r="G2186">
        <f t="shared" si="187"/>
        <v>25</v>
      </c>
    </row>
    <row r="2187" spans="1:7" ht="15">
      <c r="A2187" s="3">
        <v>13</v>
      </c>
      <c r="C2187">
        <f t="shared" si="189"/>
        <v>2</v>
      </c>
      <c r="D2187">
        <f t="shared" si="190"/>
        <v>2189</v>
      </c>
      <c r="E2187">
        <f t="shared" si="188"/>
        <v>17</v>
      </c>
      <c r="F2187">
        <f t="shared" si="186"/>
        <v>2170</v>
      </c>
      <c r="G2187">
        <f t="shared" si="187"/>
        <v>15</v>
      </c>
    </row>
    <row r="2188" spans="1:7" ht="15">
      <c r="A2188" s="3">
        <v>32</v>
      </c>
      <c r="C2188">
        <f t="shared" si="189"/>
        <v>102</v>
      </c>
      <c r="D2188">
        <f t="shared" si="190"/>
        <v>2290</v>
      </c>
      <c r="E2188">
        <f t="shared" si="188"/>
        <v>12</v>
      </c>
      <c r="F2188">
        <f t="shared" si="186"/>
        <v>2176</v>
      </c>
      <c r="G2188">
        <f t="shared" si="187"/>
        <v>10</v>
      </c>
    </row>
    <row r="2189" spans="1:7" ht="15">
      <c r="A2189" s="3">
        <v>13</v>
      </c>
      <c r="C2189">
        <f t="shared" si="189"/>
        <v>38</v>
      </c>
      <c r="D2189">
        <f t="shared" si="190"/>
        <v>2227</v>
      </c>
      <c r="E2189">
        <f t="shared" si="188"/>
        <v>2</v>
      </c>
      <c r="F2189">
        <f aca="true" t="shared" si="191" ref="F2189:F2252">getPredZ(A2189,A2189,0,1)</f>
        <v>2187</v>
      </c>
      <c r="G2189">
        <f t="shared" si="187"/>
        <v>1</v>
      </c>
    </row>
    <row r="2190" spans="1:7" ht="15">
      <c r="A2190" s="3">
        <v>12</v>
      </c>
      <c r="C2190">
        <f t="shared" si="189"/>
        <v>8</v>
      </c>
      <c r="D2190">
        <f t="shared" si="190"/>
        <v>2198</v>
      </c>
      <c r="E2190">
        <f t="shared" si="188"/>
        <v>6</v>
      </c>
      <c r="F2190">
        <f t="shared" si="191"/>
        <v>2184</v>
      </c>
      <c r="G2190">
        <f t="shared" si="187"/>
        <v>4</v>
      </c>
    </row>
    <row r="2191" spans="1:7" ht="15">
      <c r="A2191" s="3">
        <v>14</v>
      </c>
      <c r="C2191">
        <f t="shared" si="189"/>
        <v>16</v>
      </c>
      <c r="D2191">
        <f t="shared" si="190"/>
        <v>2207</v>
      </c>
      <c r="E2191">
        <f t="shared" si="188"/>
        <v>18</v>
      </c>
      <c r="F2191">
        <f t="shared" si="191"/>
        <v>2173</v>
      </c>
      <c r="G2191">
        <f t="shared" si="187"/>
        <v>13</v>
      </c>
    </row>
    <row r="2192" spans="1:7" ht="15">
      <c r="A2192" s="3">
        <v>2</v>
      </c>
      <c r="C2192">
        <f t="shared" si="189"/>
        <v>26</v>
      </c>
      <c r="D2192">
        <f t="shared" si="190"/>
        <v>2218</v>
      </c>
      <c r="E2192">
        <f t="shared" si="188"/>
        <v>15</v>
      </c>
      <c r="F2192">
        <f t="shared" si="191"/>
        <v>2177</v>
      </c>
      <c r="G2192">
        <f t="shared" si="187"/>
        <v>11</v>
      </c>
    </row>
    <row r="2193" spans="1:7" ht="15">
      <c r="A2193" s="3">
        <v>30</v>
      </c>
      <c r="C2193">
        <f t="shared" si="189"/>
        <v>16</v>
      </c>
      <c r="D2193">
        <f t="shared" si="190"/>
        <v>2209</v>
      </c>
      <c r="E2193">
        <f t="shared" si="188"/>
        <v>14</v>
      </c>
      <c r="F2193">
        <f t="shared" si="191"/>
        <v>2179</v>
      </c>
      <c r="G2193">
        <f t="shared" si="187"/>
        <v>11</v>
      </c>
    </row>
    <row r="2194" spans="1:7" ht="15">
      <c r="A2194" s="3">
        <v>33</v>
      </c>
      <c r="C2194">
        <f t="shared" si="189"/>
        <v>3</v>
      </c>
      <c r="D2194">
        <f t="shared" si="190"/>
        <v>2197</v>
      </c>
      <c r="E2194">
        <f t="shared" si="188"/>
        <v>69</v>
      </c>
      <c r="F2194">
        <f t="shared" si="191"/>
        <v>2125</v>
      </c>
      <c r="G2194">
        <f t="shared" si="187"/>
        <v>32</v>
      </c>
    </row>
    <row r="2195" spans="1:7" ht="15">
      <c r="A2195" s="3">
        <v>1</v>
      </c>
      <c r="C2195">
        <f t="shared" si="189"/>
        <v>27</v>
      </c>
      <c r="D2195">
        <f t="shared" si="190"/>
        <v>2222</v>
      </c>
      <c r="E2195">
        <f t="shared" si="188"/>
        <v>61</v>
      </c>
      <c r="F2195">
        <f t="shared" si="191"/>
        <v>2134</v>
      </c>
      <c r="G2195">
        <f t="shared" si="187"/>
        <v>30</v>
      </c>
    </row>
    <row r="2196" spans="1:7" ht="15">
      <c r="A2196" s="3">
        <v>19</v>
      </c>
      <c r="C2196">
        <f t="shared" si="189"/>
        <v>50</v>
      </c>
      <c r="D2196">
        <f t="shared" si="190"/>
        <v>2246</v>
      </c>
      <c r="E2196">
        <f t="shared" si="188"/>
        <v>14</v>
      </c>
      <c r="F2196">
        <f t="shared" si="191"/>
        <v>2182</v>
      </c>
      <c r="G2196">
        <f aca="true" t="shared" si="192" ref="G2196:G2259">getRang(A2196,A2196)</f>
        <v>11</v>
      </c>
    </row>
    <row r="2197" spans="1:7" ht="15">
      <c r="A2197" s="3">
        <v>33</v>
      </c>
      <c r="C2197">
        <f t="shared" si="189"/>
        <v>26</v>
      </c>
      <c r="D2197">
        <f t="shared" si="190"/>
        <v>2223</v>
      </c>
      <c r="E2197">
        <f t="shared" si="188"/>
        <v>3</v>
      </c>
      <c r="F2197">
        <f t="shared" si="191"/>
        <v>2194</v>
      </c>
      <c r="G2197">
        <f t="shared" si="192"/>
        <v>2</v>
      </c>
    </row>
    <row r="2198" spans="1:7" ht="15">
      <c r="A2198" s="3">
        <v>12</v>
      </c>
      <c r="C2198">
        <f t="shared" si="189"/>
        <v>16</v>
      </c>
      <c r="D2198">
        <f t="shared" si="190"/>
        <v>2214</v>
      </c>
      <c r="E2198">
        <f t="shared" si="188"/>
        <v>8</v>
      </c>
      <c r="F2198">
        <f t="shared" si="191"/>
        <v>2190</v>
      </c>
      <c r="G2198">
        <f t="shared" si="192"/>
        <v>6</v>
      </c>
    </row>
    <row r="2199" spans="1:7" ht="15">
      <c r="A2199" s="3">
        <v>25</v>
      </c>
      <c r="C2199">
        <f t="shared" si="189"/>
        <v>4</v>
      </c>
      <c r="D2199">
        <f t="shared" si="190"/>
        <v>2203</v>
      </c>
      <c r="E2199">
        <f t="shared" si="188"/>
        <v>24</v>
      </c>
      <c r="F2199">
        <f t="shared" si="191"/>
        <v>2175</v>
      </c>
      <c r="G2199">
        <f t="shared" si="192"/>
        <v>14</v>
      </c>
    </row>
    <row r="2200" spans="1:7" ht="15">
      <c r="A2200" s="3">
        <v>24</v>
      </c>
      <c r="C2200">
        <f t="shared" si="189"/>
        <v>1</v>
      </c>
      <c r="D2200">
        <f t="shared" si="190"/>
        <v>2201</v>
      </c>
      <c r="E2200">
        <f t="shared" si="188"/>
        <v>20</v>
      </c>
      <c r="F2200">
        <f t="shared" si="191"/>
        <v>2180</v>
      </c>
      <c r="G2200">
        <f t="shared" si="192"/>
        <v>14</v>
      </c>
    </row>
    <row r="2201" spans="1:7" ht="15">
      <c r="A2201" s="3">
        <v>24</v>
      </c>
      <c r="C2201">
        <f t="shared" si="189"/>
        <v>34</v>
      </c>
      <c r="D2201">
        <f t="shared" si="190"/>
        <v>2235</v>
      </c>
      <c r="E2201">
        <f t="shared" si="188"/>
        <v>1</v>
      </c>
      <c r="F2201">
        <f t="shared" si="191"/>
        <v>2200</v>
      </c>
      <c r="G2201">
        <f t="shared" si="192"/>
        <v>0</v>
      </c>
    </row>
    <row r="2202" spans="1:7" ht="15">
      <c r="A2202" s="3">
        <v>0</v>
      </c>
      <c r="C2202">
        <f t="shared" si="189"/>
        <v>55</v>
      </c>
      <c r="D2202">
        <f t="shared" si="190"/>
        <v>2257</v>
      </c>
      <c r="E2202">
        <f t="shared" si="188"/>
        <v>54</v>
      </c>
      <c r="F2202">
        <f t="shared" si="191"/>
        <v>2148</v>
      </c>
      <c r="G2202">
        <f t="shared" si="192"/>
        <v>26</v>
      </c>
    </row>
    <row r="2203" spans="1:7" ht="15">
      <c r="A2203" s="3">
        <v>25</v>
      </c>
      <c r="C2203">
        <f t="shared" si="189"/>
        <v>14</v>
      </c>
      <c r="D2203">
        <f t="shared" si="190"/>
        <v>2217</v>
      </c>
      <c r="E2203">
        <f t="shared" si="188"/>
        <v>4</v>
      </c>
      <c r="F2203">
        <f t="shared" si="191"/>
        <v>2199</v>
      </c>
      <c r="G2203">
        <f t="shared" si="192"/>
        <v>2</v>
      </c>
    </row>
    <row r="2204" spans="1:7" ht="15">
      <c r="A2204" s="3">
        <v>11</v>
      </c>
      <c r="C2204">
        <f t="shared" si="189"/>
        <v>1</v>
      </c>
      <c r="D2204">
        <f t="shared" si="190"/>
        <v>2205</v>
      </c>
      <c r="E2204">
        <f t="shared" si="188"/>
        <v>131</v>
      </c>
      <c r="F2204">
        <f t="shared" si="191"/>
        <v>2073</v>
      </c>
      <c r="G2204">
        <f t="shared" si="192"/>
        <v>35</v>
      </c>
    </row>
    <row r="2205" spans="1:7" ht="15">
      <c r="A2205" s="3">
        <v>11</v>
      </c>
      <c r="C2205">
        <f t="shared" si="189"/>
        <v>7</v>
      </c>
      <c r="D2205">
        <f t="shared" si="190"/>
        <v>2212</v>
      </c>
      <c r="E2205">
        <f t="shared" si="188"/>
        <v>1</v>
      </c>
      <c r="F2205">
        <f t="shared" si="191"/>
        <v>2204</v>
      </c>
      <c r="G2205">
        <f t="shared" si="192"/>
        <v>0</v>
      </c>
    </row>
    <row r="2206" spans="1:7" ht="15">
      <c r="A2206" s="3">
        <v>29</v>
      </c>
      <c r="C2206">
        <f t="shared" si="189"/>
        <v>5</v>
      </c>
      <c r="D2206">
        <f t="shared" si="190"/>
        <v>2211</v>
      </c>
      <c r="E2206">
        <f t="shared" si="188"/>
        <v>73</v>
      </c>
      <c r="F2206">
        <f t="shared" si="191"/>
        <v>2133</v>
      </c>
      <c r="G2206">
        <f t="shared" si="192"/>
        <v>32</v>
      </c>
    </row>
    <row r="2207" spans="1:7" ht="15">
      <c r="A2207" s="3">
        <v>14</v>
      </c>
      <c r="C2207">
        <f t="shared" si="189"/>
        <v>13</v>
      </c>
      <c r="D2207">
        <f t="shared" si="190"/>
        <v>2220</v>
      </c>
      <c r="E2207">
        <f t="shared" si="188"/>
        <v>16</v>
      </c>
      <c r="F2207">
        <f t="shared" si="191"/>
        <v>2191</v>
      </c>
      <c r="G2207">
        <f t="shared" si="192"/>
        <v>11</v>
      </c>
    </row>
    <row r="2208" spans="1:7" ht="15">
      <c r="A2208" s="3">
        <v>7</v>
      </c>
      <c r="C2208">
        <f t="shared" si="189"/>
        <v>25</v>
      </c>
      <c r="D2208">
        <f t="shared" si="190"/>
        <v>2233</v>
      </c>
      <c r="E2208">
        <f t="shared" si="188"/>
        <v>22</v>
      </c>
      <c r="F2208">
        <f t="shared" si="191"/>
        <v>2186</v>
      </c>
      <c r="G2208">
        <f t="shared" si="192"/>
        <v>14</v>
      </c>
    </row>
    <row r="2209" spans="1:7" ht="15">
      <c r="A2209" s="3">
        <v>30</v>
      </c>
      <c r="C2209">
        <f t="shared" si="189"/>
        <v>90</v>
      </c>
      <c r="D2209">
        <f t="shared" si="190"/>
        <v>2299</v>
      </c>
      <c r="E2209">
        <f t="shared" si="188"/>
        <v>16</v>
      </c>
      <c r="F2209">
        <f t="shared" si="191"/>
        <v>2193</v>
      </c>
      <c r="G2209">
        <f t="shared" si="192"/>
        <v>11</v>
      </c>
    </row>
    <row r="2210" spans="1:7" ht="15">
      <c r="A2210" s="3">
        <v>21</v>
      </c>
      <c r="C2210">
        <f t="shared" si="189"/>
        <v>30</v>
      </c>
      <c r="D2210">
        <f t="shared" si="190"/>
        <v>2240</v>
      </c>
      <c r="E2210">
        <f t="shared" si="188"/>
        <v>61</v>
      </c>
      <c r="F2210">
        <f t="shared" si="191"/>
        <v>2149</v>
      </c>
      <c r="G2210">
        <f t="shared" si="192"/>
        <v>28</v>
      </c>
    </row>
    <row r="2211" spans="1:7" ht="15">
      <c r="A2211" s="3">
        <v>29</v>
      </c>
      <c r="C2211">
        <f t="shared" si="189"/>
        <v>17</v>
      </c>
      <c r="D2211">
        <f t="shared" si="190"/>
        <v>2228</v>
      </c>
      <c r="E2211">
        <f t="shared" si="188"/>
        <v>5</v>
      </c>
      <c r="F2211">
        <f t="shared" si="191"/>
        <v>2206</v>
      </c>
      <c r="G2211">
        <f t="shared" si="192"/>
        <v>4</v>
      </c>
    </row>
    <row r="2212" spans="1:7" ht="15">
      <c r="A2212" s="3">
        <v>11</v>
      </c>
      <c r="C2212">
        <f t="shared" si="189"/>
        <v>35</v>
      </c>
      <c r="D2212">
        <f t="shared" si="190"/>
        <v>2247</v>
      </c>
      <c r="E2212">
        <f t="shared" si="188"/>
        <v>7</v>
      </c>
      <c r="F2212">
        <f t="shared" si="191"/>
        <v>2205</v>
      </c>
      <c r="G2212">
        <f t="shared" si="192"/>
        <v>5</v>
      </c>
    </row>
    <row r="2213" spans="1:7" ht="15">
      <c r="A2213" s="3">
        <v>36</v>
      </c>
      <c r="C2213">
        <f t="shared" si="189"/>
        <v>18</v>
      </c>
      <c r="D2213">
        <f t="shared" si="190"/>
        <v>2231</v>
      </c>
      <c r="E2213">
        <f t="shared" si="188"/>
        <v>75</v>
      </c>
      <c r="F2213">
        <f t="shared" si="191"/>
        <v>2138</v>
      </c>
      <c r="G2213">
        <f t="shared" si="192"/>
        <v>31</v>
      </c>
    </row>
    <row r="2214" spans="1:7" ht="15">
      <c r="A2214" s="3">
        <v>12</v>
      </c>
      <c r="C2214">
        <f t="shared" si="189"/>
        <v>22</v>
      </c>
      <c r="D2214">
        <f t="shared" si="190"/>
        <v>2236</v>
      </c>
      <c r="E2214">
        <f t="shared" si="188"/>
        <v>16</v>
      </c>
      <c r="F2214">
        <f t="shared" si="191"/>
        <v>2198</v>
      </c>
      <c r="G2214">
        <f t="shared" si="192"/>
        <v>10</v>
      </c>
    </row>
    <row r="2215" spans="1:7" ht="15">
      <c r="A2215" s="3">
        <v>28</v>
      </c>
      <c r="C2215">
        <f t="shared" si="189"/>
        <v>125</v>
      </c>
      <c r="D2215">
        <f t="shared" si="190"/>
        <v>2340</v>
      </c>
      <c r="E2215">
        <f t="shared" si="188"/>
        <v>43</v>
      </c>
      <c r="F2215">
        <f t="shared" si="191"/>
        <v>2172</v>
      </c>
      <c r="G2215">
        <f t="shared" si="192"/>
        <v>21</v>
      </c>
    </row>
    <row r="2216" spans="1:7" ht="15">
      <c r="A2216" s="3">
        <v>27</v>
      </c>
      <c r="C2216">
        <f t="shared" si="189"/>
        <v>156</v>
      </c>
      <c r="D2216">
        <f t="shared" si="190"/>
        <v>2372</v>
      </c>
      <c r="E2216">
        <f t="shared" si="188"/>
        <v>33</v>
      </c>
      <c r="F2216">
        <f t="shared" si="191"/>
        <v>2183</v>
      </c>
      <c r="G2216">
        <f t="shared" si="192"/>
        <v>19</v>
      </c>
    </row>
    <row r="2217" spans="1:7" ht="15">
      <c r="A2217" s="3">
        <v>25</v>
      </c>
      <c r="C2217">
        <f t="shared" si="189"/>
        <v>52</v>
      </c>
      <c r="D2217">
        <f t="shared" si="190"/>
        <v>2269</v>
      </c>
      <c r="E2217">
        <f t="shared" si="188"/>
        <v>14</v>
      </c>
      <c r="F2217">
        <f t="shared" si="191"/>
        <v>2203</v>
      </c>
      <c r="G2217">
        <f t="shared" si="192"/>
        <v>10</v>
      </c>
    </row>
    <row r="2218" spans="1:7" ht="15">
      <c r="A2218" s="3">
        <v>2</v>
      </c>
      <c r="C2218">
        <f t="shared" si="189"/>
        <v>53</v>
      </c>
      <c r="D2218">
        <f t="shared" si="190"/>
        <v>2271</v>
      </c>
      <c r="E2218">
        <f t="shared" si="188"/>
        <v>26</v>
      </c>
      <c r="F2218">
        <f t="shared" si="191"/>
        <v>2192</v>
      </c>
      <c r="G2218">
        <f t="shared" si="192"/>
        <v>16</v>
      </c>
    </row>
    <row r="2219" spans="1:7" ht="15">
      <c r="A2219" s="3">
        <v>22</v>
      </c>
      <c r="C2219">
        <f t="shared" si="189"/>
        <v>15</v>
      </c>
      <c r="D2219">
        <f t="shared" si="190"/>
        <v>2234</v>
      </c>
      <c r="E2219">
        <f t="shared" si="188"/>
        <v>82</v>
      </c>
      <c r="F2219">
        <f t="shared" si="191"/>
        <v>2137</v>
      </c>
      <c r="G2219">
        <f t="shared" si="192"/>
        <v>32</v>
      </c>
    </row>
    <row r="2220" spans="1:7" ht="15">
      <c r="A2220" s="3">
        <v>14</v>
      </c>
      <c r="C2220">
        <f t="shared" si="189"/>
        <v>31</v>
      </c>
      <c r="D2220">
        <f t="shared" si="190"/>
        <v>2251</v>
      </c>
      <c r="E2220">
        <f t="shared" si="188"/>
        <v>13</v>
      </c>
      <c r="F2220">
        <f t="shared" si="191"/>
        <v>2207</v>
      </c>
      <c r="G2220">
        <f t="shared" si="192"/>
        <v>12</v>
      </c>
    </row>
    <row r="2221" spans="1:7" ht="15">
      <c r="A2221" s="3">
        <v>20</v>
      </c>
      <c r="C2221">
        <f t="shared" si="189"/>
        <v>150</v>
      </c>
      <c r="D2221">
        <f t="shared" si="190"/>
        <v>2371</v>
      </c>
      <c r="E2221">
        <f t="shared" si="188"/>
        <v>117</v>
      </c>
      <c r="F2221">
        <f t="shared" si="191"/>
        <v>2104</v>
      </c>
      <c r="G2221">
        <f t="shared" si="192"/>
        <v>34</v>
      </c>
    </row>
    <row r="2222" spans="1:7" ht="15">
      <c r="A2222" s="3">
        <v>1</v>
      </c>
      <c r="C2222">
        <f t="shared" si="189"/>
        <v>2</v>
      </c>
      <c r="D2222">
        <f t="shared" si="190"/>
        <v>2224</v>
      </c>
      <c r="E2222">
        <f t="shared" si="188"/>
        <v>27</v>
      </c>
      <c r="F2222">
        <f t="shared" si="191"/>
        <v>2195</v>
      </c>
      <c r="G2222">
        <f t="shared" si="192"/>
        <v>18</v>
      </c>
    </row>
    <row r="2223" spans="1:7" ht="15">
      <c r="A2223" s="3">
        <v>33</v>
      </c>
      <c r="C2223">
        <f t="shared" si="189"/>
        <v>15</v>
      </c>
      <c r="D2223">
        <f t="shared" si="190"/>
        <v>2238</v>
      </c>
      <c r="E2223">
        <f t="shared" si="188"/>
        <v>26</v>
      </c>
      <c r="F2223">
        <f t="shared" si="191"/>
        <v>2197</v>
      </c>
      <c r="G2223">
        <f t="shared" si="192"/>
        <v>17</v>
      </c>
    </row>
    <row r="2224" spans="1:7" ht="15">
      <c r="A2224" s="3">
        <v>1</v>
      </c>
      <c r="C2224">
        <f t="shared" si="189"/>
        <v>31</v>
      </c>
      <c r="D2224">
        <f t="shared" si="190"/>
        <v>2255</v>
      </c>
      <c r="E2224">
        <f t="shared" si="188"/>
        <v>2</v>
      </c>
      <c r="F2224">
        <f t="shared" si="191"/>
        <v>2222</v>
      </c>
      <c r="G2224">
        <f t="shared" si="192"/>
        <v>1</v>
      </c>
    </row>
    <row r="2225" spans="1:7" ht="15">
      <c r="A2225" s="3">
        <v>35</v>
      </c>
      <c r="C2225">
        <f t="shared" si="189"/>
        <v>4</v>
      </c>
      <c r="D2225">
        <f t="shared" si="190"/>
        <v>2229</v>
      </c>
      <c r="E2225">
        <f t="shared" si="188"/>
        <v>69</v>
      </c>
      <c r="F2225">
        <f t="shared" si="191"/>
        <v>2156</v>
      </c>
      <c r="G2225">
        <f t="shared" si="192"/>
        <v>31</v>
      </c>
    </row>
    <row r="2226" spans="1:7" ht="15">
      <c r="A2226" s="3">
        <v>17</v>
      </c>
      <c r="C2226">
        <f t="shared" si="189"/>
        <v>6</v>
      </c>
      <c r="D2226">
        <f t="shared" si="190"/>
        <v>2232</v>
      </c>
      <c r="E2226">
        <f t="shared" si="188"/>
        <v>83</v>
      </c>
      <c r="F2226">
        <f t="shared" si="191"/>
        <v>2143</v>
      </c>
      <c r="G2226">
        <f t="shared" si="192"/>
        <v>33</v>
      </c>
    </row>
    <row r="2227" spans="1:7" ht="15">
      <c r="A2227" s="3">
        <v>13</v>
      </c>
      <c r="C2227">
        <f t="shared" si="189"/>
        <v>54</v>
      </c>
      <c r="D2227">
        <f t="shared" si="190"/>
        <v>2281</v>
      </c>
      <c r="E2227">
        <f t="shared" si="188"/>
        <v>38</v>
      </c>
      <c r="F2227">
        <f t="shared" si="191"/>
        <v>2189</v>
      </c>
      <c r="G2227">
        <f t="shared" si="192"/>
        <v>21</v>
      </c>
    </row>
    <row r="2228" spans="1:7" ht="15">
      <c r="A2228" s="3">
        <v>29</v>
      </c>
      <c r="C2228">
        <f t="shared" si="189"/>
        <v>58</v>
      </c>
      <c r="D2228">
        <f t="shared" si="190"/>
        <v>2286</v>
      </c>
      <c r="E2228">
        <f t="shared" si="188"/>
        <v>17</v>
      </c>
      <c r="F2228">
        <f t="shared" si="191"/>
        <v>2211</v>
      </c>
      <c r="G2228">
        <f t="shared" si="192"/>
        <v>15</v>
      </c>
    </row>
    <row r="2229" spans="1:7" ht="15">
      <c r="A2229" s="3">
        <v>35</v>
      </c>
      <c r="C2229">
        <f t="shared" si="189"/>
        <v>8</v>
      </c>
      <c r="D2229">
        <f t="shared" si="190"/>
        <v>2237</v>
      </c>
      <c r="E2229">
        <f t="shared" si="188"/>
        <v>4</v>
      </c>
      <c r="F2229">
        <f t="shared" si="191"/>
        <v>2225</v>
      </c>
      <c r="G2229">
        <f t="shared" si="192"/>
        <v>3</v>
      </c>
    </row>
    <row r="2230" spans="1:7" ht="15">
      <c r="A2230" s="3">
        <v>5</v>
      </c>
      <c r="C2230">
        <f t="shared" si="189"/>
        <v>73</v>
      </c>
      <c r="D2230">
        <f t="shared" si="190"/>
        <v>2303</v>
      </c>
      <c r="E2230">
        <f t="shared" si="188"/>
        <v>142</v>
      </c>
      <c r="F2230">
        <f t="shared" si="191"/>
        <v>2088</v>
      </c>
      <c r="G2230">
        <f t="shared" si="192"/>
        <v>35</v>
      </c>
    </row>
    <row r="2231" spans="1:7" ht="15">
      <c r="A2231" s="3">
        <v>36</v>
      </c>
      <c r="C2231">
        <f t="shared" si="189"/>
        <v>37</v>
      </c>
      <c r="D2231">
        <f t="shared" si="190"/>
        <v>2268</v>
      </c>
      <c r="E2231">
        <f t="shared" si="188"/>
        <v>18</v>
      </c>
      <c r="F2231">
        <f t="shared" si="191"/>
        <v>2213</v>
      </c>
      <c r="G2231">
        <f t="shared" si="192"/>
        <v>15</v>
      </c>
    </row>
    <row r="2232" spans="1:7" ht="15">
      <c r="A2232" s="3">
        <v>17</v>
      </c>
      <c r="C2232">
        <f t="shared" si="189"/>
        <v>10</v>
      </c>
      <c r="D2232">
        <f t="shared" si="190"/>
        <v>2242</v>
      </c>
      <c r="E2232">
        <f t="shared" si="188"/>
        <v>6</v>
      </c>
      <c r="F2232">
        <f t="shared" si="191"/>
        <v>2226</v>
      </c>
      <c r="G2232">
        <f t="shared" si="192"/>
        <v>5</v>
      </c>
    </row>
    <row r="2233" spans="1:7" ht="15">
      <c r="A2233" s="3">
        <v>7</v>
      </c>
      <c r="C2233">
        <f t="shared" si="189"/>
        <v>8</v>
      </c>
      <c r="D2233">
        <f t="shared" si="190"/>
        <v>2241</v>
      </c>
      <c r="E2233">
        <f t="shared" si="188"/>
        <v>25</v>
      </c>
      <c r="F2233">
        <f t="shared" si="191"/>
        <v>2208</v>
      </c>
      <c r="G2233">
        <f t="shared" si="192"/>
        <v>19</v>
      </c>
    </row>
    <row r="2234" spans="1:7" ht="15">
      <c r="A2234" s="3">
        <v>22</v>
      </c>
      <c r="C2234">
        <f t="shared" si="189"/>
        <v>10</v>
      </c>
      <c r="D2234">
        <f t="shared" si="190"/>
        <v>2244</v>
      </c>
      <c r="E2234">
        <f t="shared" si="188"/>
        <v>15</v>
      </c>
      <c r="F2234">
        <f t="shared" si="191"/>
        <v>2219</v>
      </c>
      <c r="G2234">
        <f t="shared" si="192"/>
        <v>11</v>
      </c>
    </row>
    <row r="2235" spans="1:7" ht="15">
      <c r="A2235" s="3">
        <v>24</v>
      </c>
      <c r="C2235">
        <f t="shared" si="189"/>
        <v>37</v>
      </c>
      <c r="D2235">
        <f t="shared" si="190"/>
        <v>2272</v>
      </c>
      <c r="E2235">
        <f t="shared" si="188"/>
        <v>34</v>
      </c>
      <c r="F2235">
        <f t="shared" si="191"/>
        <v>2201</v>
      </c>
      <c r="G2235">
        <f t="shared" si="192"/>
        <v>21</v>
      </c>
    </row>
    <row r="2236" spans="1:7" ht="15">
      <c r="A2236" s="3">
        <v>12</v>
      </c>
      <c r="C2236">
        <f t="shared" si="189"/>
        <v>7</v>
      </c>
      <c r="D2236">
        <f t="shared" si="190"/>
        <v>2243</v>
      </c>
      <c r="E2236">
        <f t="shared" si="188"/>
        <v>22</v>
      </c>
      <c r="F2236">
        <f t="shared" si="191"/>
        <v>2214</v>
      </c>
      <c r="G2236">
        <f t="shared" si="192"/>
        <v>17</v>
      </c>
    </row>
    <row r="2237" spans="1:7" ht="15">
      <c r="A2237" s="3">
        <v>35</v>
      </c>
      <c r="C2237">
        <f t="shared" si="189"/>
        <v>2</v>
      </c>
      <c r="D2237">
        <f t="shared" si="190"/>
        <v>2239</v>
      </c>
      <c r="E2237">
        <f t="shared" si="188"/>
        <v>8</v>
      </c>
      <c r="F2237">
        <f t="shared" si="191"/>
        <v>2229</v>
      </c>
      <c r="G2237">
        <f t="shared" si="192"/>
        <v>7</v>
      </c>
    </row>
    <row r="2238" spans="1:7" ht="15">
      <c r="A2238" s="3">
        <v>33</v>
      </c>
      <c r="C2238">
        <f t="shared" si="189"/>
        <v>32</v>
      </c>
      <c r="D2238">
        <f t="shared" si="190"/>
        <v>2270</v>
      </c>
      <c r="E2238">
        <f t="shared" si="188"/>
        <v>15</v>
      </c>
      <c r="F2238">
        <f t="shared" si="191"/>
        <v>2223</v>
      </c>
      <c r="G2238">
        <f t="shared" si="192"/>
        <v>11</v>
      </c>
    </row>
    <row r="2239" spans="1:7" ht="15">
      <c r="A2239" s="3">
        <v>35</v>
      </c>
      <c r="C2239">
        <f t="shared" si="189"/>
        <v>59</v>
      </c>
      <c r="D2239">
        <f t="shared" si="190"/>
        <v>2298</v>
      </c>
      <c r="E2239">
        <f t="shared" si="188"/>
        <v>2</v>
      </c>
      <c r="F2239">
        <f t="shared" si="191"/>
        <v>2237</v>
      </c>
      <c r="G2239">
        <f t="shared" si="192"/>
        <v>1</v>
      </c>
    </row>
    <row r="2240" spans="1:7" ht="15">
      <c r="A2240" s="3">
        <v>21</v>
      </c>
      <c r="C2240">
        <f t="shared" si="189"/>
        <v>51</v>
      </c>
      <c r="D2240">
        <f t="shared" si="190"/>
        <v>2291</v>
      </c>
      <c r="E2240">
        <f t="shared" si="188"/>
        <v>30</v>
      </c>
      <c r="F2240">
        <f t="shared" si="191"/>
        <v>2210</v>
      </c>
      <c r="G2240">
        <f t="shared" si="192"/>
        <v>19</v>
      </c>
    </row>
    <row r="2241" spans="1:7" ht="15">
      <c r="A2241" s="3">
        <v>7</v>
      </c>
      <c r="C2241">
        <f t="shared" si="189"/>
        <v>74</v>
      </c>
      <c r="D2241">
        <f t="shared" si="190"/>
        <v>2315</v>
      </c>
      <c r="E2241">
        <f aca="true" t="shared" si="193" ref="E2241:E2304">getPredZ(A2241,A2241)</f>
        <v>8</v>
      </c>
      <c r="F2241">
        <f t="shared" si="191"/>
        <v>2233</v>
      </c>
      <c r="G2241">
        <f t="shared" si="192"/>
        <v>6</v>
      </c>
    </row>
    <row r="2242" spans="1:7" ht="15">
      <c r="A2242" s="3">
        <v>17</v>
      </c>
      <c r="C2242">
        <f t="shared" si="189"/>
        <v>41</v>
      </c>
      <c r="D2242">
        <f t="shared" si="190"/>
        <v>2283</v>
      </c>
      <c r="E2242">
        <f t="shared" si="193"/>
        <v>10</v>
      </c>
      <c r="F2242">
        <f t="shared" si="191"/>
        <v>2232</v>
      </c>
      <c r="G2242">
        <f t="shared" si="192"/>
        <v>7</v>
      </c>
    </row>
    <row r="2243" spans="1:7" ht="15">
      <c r="A2243" s="3">
        <v>12</v>
      </c>
      <c r="C2243">
        <f t="shared" si="189"/>
        <v>19</v>
      </c>
      <c r="D2243">
        <f t="shared" si="190"/>
        <v>2262</v>
      </c>
      <c r="E2243">
        <f t="shared" si="193"/>
        <v>7</v>
      </c>
      <c r="F2243">
        <f t="shared" si="191"/>
        <v>2236</v>
      </c>
      <c r="G2243">
        <f t="shared" si="192"/>
        <v>5</v>
      </c>
    </row>
    <row r="2244" spans="1:7" ht="15">
      <c r="A2244" s="3">
        <v>22</v>
      </c>
      <c r="C2244">
        <f t="shared" si="189"/>
        <v>44</v>
      </c>
      <c r="D2244">
        <f t="shared" si="190"/>
        <v>2288</v>
      </c>
      <c r="E2244">
        <f t="shared" si="193"/>
        <v>10</v>
      </c>
      <c r="F2244">
        <f t="shared" si="191"/>
        <v>2234</v>
      </c>
      <c r="G2244">
        <f t="shared" si="192"/>
        <v>7</v>
      </c>
    </row>
    <row r="2245" spans="1:7" ht="15">
      <c r="A2245" s="3">
        <v>3</v>
      </c>
      <c r="C2245">
        <f t="shared" si="189"/>
        <v>31</v>
      </c>
      <c r="D2245">
        <f t="shared" si="190"/>
        <v>2276</v>
      </c>
      <c r="E2245">
        <f t="shared" si="193"/>
        <v>77</v>
      </c>
      <c r="F2245">
        <f t="shared" si="191"/>
        <v>2168</v>
      </c>
      <c r="G2245">
        <f t="shared" si="192"/>
        <v>29</v>
      </c>
    </row>
    <row r="2246" spans="1:7" ht="15">
      <c r="A2246" s="3">
        <v>19</v>
      </c>
      <c r="C2246">
        <f aca="true" t="shared" si="194" ref="C2246:C2309">getNextZ(A2246,A2246)</f>
        <v>7</v>
      </c>
      <c r="D2246">
        <f aca="true" t="shared" si="195" ref="D2246:D2309">getNextZ(A2246,A2246,1,0,1)</f>
        <v>2253</v>
      </c>
      <c r="E2246">
        <f t="shared" si="193"/>
        <v>50</v>
      </c>
      <c r="F2246">
        <f t="shared" si="191"/>
        <v>2196</v>
      </c>
      <c r="G2246">
        <f t="shared" si="192"/>
        <v>23</v>
      </c>
    </row>
    <row r="2247" spans="1:7" ht="15">
      <c r="A2247" s="3">
        <v>11</v>
      </c>
      <c r="C2247">
        <f t="shared" si="194"/>
        <v>7</v>
      </c>
      <c r="D2247">
        <f t="shared" si="195"/>
        <v>2254</v>
      </c>
      <c r="E2247">
        <f t="shared" si="193"/>
        <v>35</v>
      </c>
      <c r="F2247">
        <f t="shared" si="191"/>
        <v>2212</v>
      </c>
      <c r="G2247">
        <f t="shared" si="192"/>
        <v>21</v>
      </c>
    </row>
    <row r="2248" spans="1:7" ht="15">
      <c r="A2248" s="3">
        <v>8</v>
      </c>
      <c r="C2248">
        <f t="shared" si="194"/>
        <v>29</v>
      </c>
      <c r="D2248">
        <f t="shared" si="195"/>
        <v>2277</v>
      </c>
      <c r="E2248">
        <f t="shared" si="193"/>
        <v>67</v>
      </c>
      <c r="F2248">
        <f t="shared" si="191"/>
        <v>2181</v>
      </c>
      <c r="G2248">
        <f t="shared" si="192"/>
        <v>26</v>
      </c>
    </row>
    <row r="2249" spans="1:7" ht="15">
      <c r="A2249" s="3">
        <v>34</v>
      </c>
      <c r="C2249">
        <f t="shared" si="194"/>
        <v>83</v>
      </c>
      <c r="D2249">
        <f t="shared" si="195"/>
        <v>2332</v>
      </c>
      <c r="E2249">
        <f t="shared" si="193"/>
        <v>104</v>
      </c>
      <c r="F2249">
        <f t="shared" si="191"/>
        <v>2145</v>
      </c>
      <c r="G2249">
        <f t="shared" si="192"/>
        <v>34</v>
      </c>
    </row>
    <row r="2250" spans="1:7" ht="15">
      <c r="A2250" s="3">
        <v>31</v>
      </c>
      <c r="C2250">
        <f t="shared" si="194"/>
        <v>59</v>
      </c>
      <c r="D2250">
        <f t="shared" si="195"/>
        <v>2309</v>
      </c>
      <c r="E2250">
        <f t="shared" si="193"/>
        <v>84</v>
      </c>
      <c r="F2250">
        <f t="shared" si="191"/>
        <v>2166</v>
      </c>
      <c r="G2250">
        <f t="shared" si="192"/>
        <v>31</v>
      </c>
    </row>
    <row r="2251" spans="1:7" ht="15">
      <c r="A2251" s="3">
        <v>14</v>
      </c>
      <c r="C2251">
        <f t="shared" si="194"/>
        <v>67</v>
      </c>
      <c r="D2251">
        <f t="shared" si="195"/>
        <v>2318</v>
      </c>
      <c r="E2251">
        <f t="shared" si="193"/>
        <v>31</v>
      </c>
      <c r="F2251">
        <f t="shared" si="191"/>
        <v>2220</v>
      </c>
      <c r="G2251">
        <f t="shared" si="192"/>
        <v>20</v>
      </c>
    </row>
    <row r="2252" spans="1:7" ht="15">
      <c r="A2252" s="3">
        <v>9</v>
      </c>
      <c r="C2252">
        <f t="shared" si="194"/>
        <v>22</v>
      </c>
      <c r="D2252">
        <f t="shared" si="195"/>
        <v>2274</v>
      </c>
      <c r="E2252">
        <f t="shared" si="193"/>
        <v>223</v>
      </c>
      <c r="F2252">
        <f t="shared" si="191"/>
        <v>2029</v>
      </c>
      <c r="G2252">
        <f t="shared" si="192"/>
        <v>36</v>
      </c>
    </row>
    <row r="2253" spans="1:7" ht="15">
      <c r="A2253" s="3">
        <v>19</v>
      </c>
      <c r="C2253">
        <f t="shared" si="194"/>
        <v>57</v>
      </c>
      <c r="D2253">
        <f t="shared" si="195"/>
        <v>2310</v>
      </c>
      <c r="E2253">
        <f t="shared" si="193"/>
        <v>7</v>
      </c>
      <c r="F2253">
        <f aca="true" t="shared" si="196" ref="F2253:F2316">getPredZ(A2253,A2253,0,1)</f>
        <v>2246</v>
      </c>
      <c r="G2253">
        <f t="shared" si="192"/>
        <v>6</v>
      </c>
    </row>
    <row r="2254" spans="1:7" ht="15">
      <c r="A2254" s="3">
        <v>11</v>
      </c>
      <c r="C2254">
        <f t="shared" si="194"/>
        <v>79</v>
      </c>
      <c r="D2254">
        <f t="shared" si="195"/>
        <v>2333</v>
      </c>
      <c r="E2254">
        <f t="shared" si="193"/>
        <v>7</v>
      </c>
      <c r="F2254">
        <f t="shared" si="196"/>
        <v>2247</v>
      </c>
      <c r="G2254">
        <f t="shared" si="192"/>
        <v>6</v>
      </c>
    </row>
    <row r="2255" spans="1:7" ht="15">
      <c r="A2255" s="3">
        <v>1</v>
      </c>
      <c r="C2255">
        <f t="shared" si="194"/>
        <v>1</v>
      </c>
      <c r="D2255">
        <f t="shared" si="195"/>
        <v>2256</v>
      </c>
      <c r="E2255">
        <f t="shared" si="193"/>
        <v>31</v>
      </c>
      <c r="F2255">
        <f t="shared" si="196"/>
        <v>2224</v>
      </c>
      <c r="G2255">
        <f t="shared" si="192"/>
        <v>20</v>
      </c>
    </row>
    <row r="2256" spans="1:7" ht="15">
      <c r="A2256" s="3">
        <v>1</v>
      </c>
      <c r="C2256">
        <f t="shared" si="194"/>
        <v>5</v>
      </c>
      <c r="D2256">
        <f t="shared" si="195"/>
        <v>2261</v>
      </c>
      <c r="E2256">
        <f t="shared" si="193"/>
        <v>1</v>
      </c>
      <c r="F2256">
        <f t="shared" si="196"/>
        <v>2255</v>
      </c>
      <c r="G2256">
        <f t="shared" si="192"/>
        <v>0</v>
      </c>
    </row>
    <row r="2257" spans="1:7" ht="15">
      <c r="A2257" s="3">
        <v>0</v>
      </c>
      <c r="C2257">
        <f t="shared" si="194"/>
        <v>50</v>
      </c>
      <c r="D2257">
        <f t="shared" si="195"/>
        <v>2307</v>
      </c>
      <c r="E2257">
        <f t="shared" si="193"/>
        <v>55</v>
      </c>
      <c r="F2257">
        <f t="shared" si="196"/>
        <v>2202</v>
      </c>
      <c r="G2257">
        <f t="shared" si="192"/>
        <v>27</v>
      </c>
    </row>
    <row r="2258" spans="1:7" ht="15">
      <c r="A2258" s="3">
        <v>23</v>
      </c>
      <c r="C2258">
        <f t="shared" si="194"/>
        <v>2</v>
      </c>
      <c r="D2258">
        <f t="shared" si="195"/>
        <v>2260</v>
      </c>
      <c r="E2258">
        <f t="shared" si="193"/>
        <v>95</v>
      </c>
      <c r="F2258">
        <f t="shared" si="196"/>
        <v>2163</v>
      </c>
      <c r="G2258">
        <f t="shared" si="192"/>
        <v>34</v>
      </c>
    </row>
    <row r="2259" spans="1:7" ht="15">
      <c r="A2259" s="3">
        <v>15</v>
      </c>
      <c r="C2259">
        <f t="shared" si="194"/>
        <v>16</v>
      </c>
      <c r="D2259">
        <f t="shared" si="195"/>
        <v>2275</v>
      </c>
      <c r="E2259">
        <f t="shared" si="193"/>
        <v>74</v>
      </c>
      <c r="F2259">
        <f t="shared" si="196"/>
        <v>2185</v>
      </c>
      <c r="G2259">
        <f t="shared" si="192"/>
        <v>30</v>
      </c>
    </row>
    <row r="2260" spans="1:7" ht="15">
      <c r="A2260" s="3">
        <v>23</v>
      </c>
      <c r="C2260">
        <f t="shared" si="194"/>
        <v>6</v>
      </c>
      <c r="D2260">
        <f t="shared" si="195"/>
        <v>2266</v>
      </c>
      <c r="E2260">
        <f t="shared" si="193"/>
        <v>2</v>
      </c>
      <c r="F2260">
        <f t="shared" si="196"/>
        <v>2258</v>
      </c>
      <c r="G2260">
        <f aca="true" t="shared" si="197" ref="G2260:G2323">getRang(A2260,A2260)</f>
        <v>1</v>
      </c>
    </row>
    <row r="2261" spans="1:7" ht="15">
      <c r="A2261" s="3">
        <v>1</v>
      </c>
      <c r="C2261">
        <f t="shared" si="194"/>
        <v>21</v>
      </c>
      <c r="D2261">
        <f t="shared" si="195"/>
        <v>2282</v>
      </c>
      <c r="E2261">
        <f t="shared" si="193"/>
        <v>5</v>
      </c>
      <c r="F2261">
        <f t="shared" si="196"/>
        <v>2256</v>
      </c>
      <c r="G2261">
        <f t="shared" si="197"/>
        <v>3</v>
      </c>
    </row>
    <row r="2262" spans="1:7" ht="15">
      <c r="A2262" s="3">
        <v>12</v>
      </c>
      <c r="C2262">
        <f t="shared" si="194"/>
        <v>30</v>
      </c>
      <c r="D2262">
        <f t="shared" si="195"/>
        <v>2292</v>
      </c>
      <c r="E2262">
        <f t="shared" si="193"/>
        <v>19</v>
      </c>
      <c r="F2262">
        <f t="shared" si="196"/>
        <v>2243</v>
      </c>
      <c r="G2262">
        <f t="shared" si="197"/>
        <v>13</v>
      </c>
    </row>
    <row r="2263" spans="1:7" ht="15">
      <c r="A2263" s="3">
        <v>6</v>
      </c>
      <c r="C2263">
        <f t="shared" si="194"/>
        <v>1</v>
      </c>
      <c r="D2263">
        <f t="shared" si="195"/>
        <v>2264</v>
      </c>
      <c r="E2263">
        <f t="shared" si="193"/>
        <v>135</v>
      </c>
      <c r="F2263">
        <f t="shared" si="196"/>
        <v>2128</v>
      </c>
      <c r="G2263">
        <f t="shared" si="197"/>
        <v>36</v>
      </c>
    </row>
    <row r="2264" spans="1:7" ht="15">
      <c r="A2264" s="3">
        <v>6</v>
      </c>
      <c r="C2264">
        <f t="shared" si="194"/>
        <v>9</v>
      </c>
      <c r="D2264">
        <f t="shared" si="195"/>
        <v>2273</v>
      </c>
      <c r="E2264">
        <f t="shared" si="193"/>
        <v>1</v>
      </c>
      <c r="F2264">
        <f t="shared" si="196"/>
        <v>2263</v>
      </c>
      <c r="G2264">
        <f t="shared" si="197"/>
        <v>0</v>
      </c>
    </row>
    <row r="2265" spans="1:7" ht="15">
      <c r="A2265" s="3">
        <v>26</v>
      </c>
      <c r="C2265">
        <f t="shared" si="194"/>
        <v>31</v>
      </c>
      <c r="D2265">
        <f t="shared" si="195"/>
        <v>2296</v>
      </c>
      <c r="E2265">
        <f t="shared" si="193"/>
        <v>94</v>
      </c>
      <c r="F2265">
        <f t="shared" si="196"/>
        <v>2171</v>
      </c>
      <c r="G2265">
        <f t="shared" si="197"/>
        <v>33</v>
      </c>
    </row>
    <row r="2266" spans="1:7" ht="15">
      <c r="A2266" s="3">
        <v>23</v>
      </c>
      <c r="C2266">
        <f t="shared" si="194"/>
        <v>135</v>
      </c>
      <c r="D2266">
        <f t="shared" si="195"/>
        <v>2401</v>
      </c>
      <c r="E2266">
        <f t="shared" si="193"/>
        <v>6</v>
      </c>
      <c r="F2266">
        <f t="shared" si="196"/>
        <v>2260</v>
      </c>
      <c r="G2266">
        <f t="shared" si="197"/>
        <v>4</v>
      </c>
    </row>
    <row r="2267" spans="1:7" ht="15">
      <c r="A2267" s="3">
        <v>18</v>
      </c>
      <c r="C2267">
        <f t="shared" si="194"/>
        <v>34</v>
      </c>
      <c r="D2267">
        <f t="shared" si="195"/>
        <v>2301</v>
      </c>
      <c r="E2267">
        <f t="shared" si="193"/>
        <v>93</v>
      </c>
      <c r="F2267">
        <f t="shared" si="196"/>
        <v>2174</v>
      </c>
      <c r="G2267">
        <f t="shared" si="197"/>
        <v>33</v>
      </c>
    </row>
    <row r="2268" spans="1:7" ht="15">
      <c r="A2268" s="3">
        <v>36</v>
      </c>
      <c r="C2268">
        <f t="shared" si="194"/>
        <v>115</v>
      </c>
      <c r="D2268">
        <f t="shared" si="195"/>
        <v>2383</v>
      </c>
      <c r="E2268">
        <f t="shared" si="193"/>
        <v>37</v>
      </c>
      <c r="F2268">
        <f t="shared" si="196"/>
        <v>2231</v>
      </c>
      <c r="G2268">
        <f t="shared" si="197"/>
        <v>23</v>
      </c>
    </row>
    <row r="2269" spans="1:7" ht="15">
      <c r="A2269" s="3">
        <v>25</v>
      </c>
      <c r="C2269">
        <f t="shared" si="194"/>
        <v>11</v>
      </c>
      <c r="D2269">
        <f t="shared" si="195"/>
        <v>2280</v>
      </c>
      <c r="E2269">
        <f t="shared" si="193"/>
        <v>52</v>
      </c>
      <c r="F2269">
        <f t="shared" si="196"/>
        <v>2217</v>
      </c>
      <c r="G2269">
        <f t="shared" si="197"/>
        <v>29</v>
      </c>
    </row>
    <row r="2270" spans="1:7" ht="15">
      <c r="A2270" s="3">
        <v>33</v>
      </c>
      <c r="C2270">
        <f t="shared" si="194"/>
        <v>44</v>
      </c>
      <c r="D2270">
        <f t="shared" si="195"/>
        <v>2314</v>
      </c>
      <c r="E2270">
        <f t="shared" si="193"/>
        <v>32</v>
      </c>
      <c r="F2270">
        <f t="shared" si="196"/>
        <v>2238</v>
      </c>
      <c r="G2270">
        <f t="shared" si="197"/>
        <v>23</v>
      </c>
    </row>
    <row r="2271" spans="1:7" ht="15">
      <c r="A2271" s="3">
        <v>2</v>
      </c>
      <c r="C2271">
        <f t="shared" si="194"/>
        <v>14</v>
      </c>
      <c r="D2271">
        <f t="shared" si="195"/>
        <v>2285</v>
      </c>
      <c r="E2271">
        <f t="shared" si="193"/>
        <v>53</v>
      </c>
      <c r="F2271">
        <f t="shared" si="196"/>
        <v>2218</v>
      </c>
      <c r="G2271">
        <f t="shared" si="197"/>
        <v>29</v>
      </c>
    </row>
    <row r="2272" spans="1:7" ht="15">
      <c r="A2272" s="3">
        <v>24</v>
      </c>
      <c r="C2272">
        <f t="shared" si="194"/>
        <v>101</v>
      </c>
      <c r="D2272">
        <f t="shared" si="195"/>
        <v>2373</v>
      </c>
      <c r="E2272">
        <f t="shared" si="193"/>
        <v>37</v>
      </c>
      <c r="F2272">
        <f t="shared" si="196"/>
        <v>2235</v>
      </c>
      <c r="G2272">
        <f t="shared" si="197"/>
        <v>25</v>
      </c>
    </row>
    <row r="2273" spans="1:7" ht="15">
      <c r="A2273" s="3">
        <v>6</v>
      </c>
      <c r="C2273">
        <f t="shared" si="194"/>
        <v>22</v>
      </c>
      <c r="D2273">
        <f t="shared" si="195"/>
        <v>2295</v>
      </c>
      <c r="E2273">
        <f t="shared" si="193"/>
        <v>9</v>
      </c>
      <c r="F2273">
        <f t="shared" si="196"/>
        <v>2264</v>
      </c>
      <c r="G2273">
        <f t="shared" si="197"/>
        <v>8</v>
      </c>
    </row>
    <row r="2274" spans="1:7" ht="15">
      <c r="A2274" s="3">
        <v>9</v>
      </c>
      <c r="C2274">
        <f t="shared" si="194"/>
        <v>5</v>
      </c>
      <c r="D2274">
        <f t="shared" si="195"/>
        <v>2279</v>
      </c>
      <c r="E2274">
        <f t="shared" si="193"/>
        <v>22</v>
      </c>
      <c r="F2274">
        <f t="shared" si="196"/>
        <v>2252</v>
      </c>
      <c r="G2274">
        <f t="shared" si="197"/>
        <v>15</v>
      </c>
    </row>
    <row r="2275" spans="1:7" ht="15">
      <c r="A2275" s="3">
        <v>15</v>
      </c>
      <c r="C2275">
        <f t="shared" si="194"/>
        <v>9</v>
      </c>
      <c r="D2275">
        <f t="shared" si="195"/>
        <v>2284</v>
      </c>
      <c r="E2275">
        <f t="shared" si="193"/>
        <v>16</v>
      </c>
      <c r="F2275">
        <f t="shared" si="196"/>
        <v>2259</v>
      </c>
      <c r="G2275">
        <f t="shared" si="197"/>
        <v>12</v>
      </c>
    </row>
    <row r="2276" spans="1:7" ht="15">
      <c r="A2276" s="3">
        <v>3</v>
      </c>
      <c r="C2276">
        <f t="shared" si="194"/>
        <v>46</v>
      </c>
      <c r="D2276">
        <f t="shared" si="195"/>
        <v>2322</v>
      </c>
      <c r="E2276">
        <f t="shared" si="193"/>
        <v>31</v>
      </c>
      <c r="F2276">
        <f t="shared" si="196"/>
        <v>2245</v>
      </c>
      <c r="G2276">
        <f t="shared" si="197"/>
        <v>20</v>
      </c>
    </row>
    <row r="2277" spans="1:7" ht="15">
      <c r="A2277" s="3">
        <v>8</v>
      </c>
      <c r="C2277">
        <f t="shared" si="194"/>
        <v>23</v>
      </c>
      <c r="D2277">
        <f t="shared" si="195"/>
        <v>2300</v>
      </c>
      <c r="E2277">
        <f t="shared" si="193"/>
        <v>29</v>
      </c>
      <c r="F2277">
        <f t="shared" si="196"/>
        <v>2248</v>
      </c>
      <c r="G2277">
        <f t="shared" si="197"/>
        <v>20</v>
      </c>
    </row>
    <row r="2278" spans="1:7" ht="15">
      <c r="A2278" s="3">
        <v>10</v>
      </c>
      <c r="C2278">
        <f t="shared" si="194"/>
        <v>38</v>
      </c>
      <c r="D2278">
        <f t="shared" si="195"/>
        <v>2316</v>
      </c>
      <c r="E2278">
        <f t="shared" si="193"/>
        <v>109</v>
      </c>
      <c r="F2278">
        <f t="shared" si="196"/>
        <v>2169</v>
      </c>
      <c r="G2278">
        <f t="shared" si="197"/>
        <v>34</v>
      </c>
    </row>
    <row r="2279" spans="1:7" ht="15">
      <c r="A2279" s="3">
        <v>9</v>
      </c>
      <c r="C2279">
        <f t="shared" si="194"/>
        <v>27</v>
      </c>
      <c r="D2279">
        <f t="shared" si="195"/>
        <v>2306</v>
      </c>
      <c r="E2279">
        <f t="shared" si="193"/>
        <v>5</v>
      </c>
      <c r="F2279">
        <f t="shared" si="196"/>
        <v>2274</v>
      </c>
      <c r="G2279">
        <f t="shared" si="197"/>
        <v>4</v>
      </c>
    </row>
    <row r="2280" spans="1:7" ht="15">
      <c r="A2280" s="3">
        <v>25</v>
      </c>
      <c r="C2280">
        <f t="shared" si="194"/>
        <v>66</v>
      </c>
      <c r="D2280">
        <f t="shared" si="195"/>
        <v>2346</v>
      </c>
      <c r="E2280">
        <f t="shared" si="193"/>
        <v>11</v>
      </c>
      <c r="F2280">
        <f t="shared" si="196"/>
        <v>2269</v>
      </c>
      <c r="G2280">
        <f t="shared" si="197"/>
        <v>9</v>
      </c>
    </row>
    <row r="2281" spans="1:7" ht="15">
      <c r="A2281" s="3">
        <v>13</v>
      </c>
      <c r="C2281">
        <f t="shared" si="194"/>
        <v>21</v>
      </c>
      <c r="D2281">
        <f t="shared" si="195"/>
        <v>2302</v>
      </c>
      <c r="E2281">
        <f t="shared" si="193"/>
        <v>54</v>
      </c>
      <c r="F2281">
        <f t="shared" si="196"/>
        <v>2227</v>
      </c>
      <c r="G2281">
        <f t="shared" si="197"/>
        <v>29</v>
      </c>
    </row>
    <row r="2282" spans="1:7" ht="15">
      <c r="A2282" s="3">
        <v>1</v>
      </c>
      <c r="C2282">
        <f t="shared" si="194"/>
        <v>5</v>
      </c>
      <c r="D2282">
        <f t="shared" si="195"/>
        <v>2287</v>
      </c>
      <c r="E2282">
        <f t="shared" si="193"/>
        <v>21</v>
      </c>
      <c r="F2282">
        <f t="shared" si="196"/>
        <v>2261</v>
      </c>
      <c r="G2282">
        <f t="shared" si="197"/>
        <v>16</v>
      </c>
    </row>
    <row r="2283" spans="1:7" ht="15">
      <c r="A2283" s="3">
        <v>17</v>
      </c>
      <c r="C2283">
        <f t="shared" si="194"/>
        <v>22</v>
      </c>
      <c r="D2283">
        <f t="shared" si="195"/>
        <v>2305</v>
      </c>
      <c r="E2283">
        <f t="shared" si="193"/>
        <v>41</v>
      </c>
      <c r="F2283">
        <f t="shared" si="196"/>
        <v>2242</v>
      </c>
      <c r="G2283">
        <f t="shared" si="197"/>
        <v>24</v>
      </c>
    </row>
    <row r="2284" spans="1:7" ht="15">
      <c r="A2284" s="3">
        <v>15</v>
      </c>
      <c r="C2284">
        <f t="shared" si="194"/>
        <v>10</v>
      </c>
      <c r="D2284">
        <f t="shared" si="195"/>
        <v>2294</v>
      </c>
      <c r="E2284">
        <f t="shared" si="193"/>
        <v>9</v>
      </c>
      <c r="F2284">
        <f t="shared" si="196"/>
        <v>2275</v>
      </c>
      <c r="G2284">
        <f t="shared" si="197"/>
        <v>8</v>
      </c>
    </row>
    <row r="2285" spans="1:7" ht="15">
      <c r="A2285" s="3">
        <v>2</v>
      </c>
      <c r="C2285">
        <f t="shared" si="194"/>
        <v>95</v>
      </c>
      <c r="D2285">
        <f t="shared" si="195"/>
        <v>2380</v>
      </c>
      <c r="E2285">
        <f t="shared" si="193"/>
        <v>14</v>
      </c>
      <c r="F2285">
        <f t="shared" si="196"/>
        <v>2271</v>
      </c>
      <c r="G2285">
        <f t="shared" si="197"/>
        <v>11</v>
      </c>
    </row>
    <row r="2286" spans="1:7" ht="15">
      <c r="A2286" s="3">
        <v>29</v>
      </c>
      <c r="C2286">
        <f t="shared" si="194"/>
        <v>26</v>
      </c>
      <c r="D2286">
        <f t="shared" si="195"/>
        <v>2312</v>
      </c>
      <c r="E2286">
        <f t="shared" si="193"/>
        <v>58</v>
      </c>
      <c r="F2286">
        <f t="shared" si="196"/>
        <v>2228</v>
      </c>
      <c r="G2286">
        <f t="shared" si="197"/>
        <v>29</v>
      </c>
    </row>
    <row r="2287" spans="1:7" ht="15">
      <c r="A2287" s="3">
        <v>1</v>
      </c>
      <c r="C2287">
        <f t="shared" si="194"/>
        <v>34</v>
      </c>
      <c r="D2287">
        <f t="shared" si="195"/>
        <v>2321</v>
      </c>
      <c r="E2287">
        <f t="shared" si="193"/>
        <v>5</v>
      </c>
      <c r="F2287">
        <f t="shared" si="196"/>
        <v>2282</v>
      </c>
      <c r="G2287">
        <f t="shared" si="197"/>
        <v>4</v>
      </c>
    </row>
    <row r="2288" spans="1:7" ht="15">
      <c r="A2288" s="3">
        <v>22</v>
      </c>
      <c r="C2288">
        <f t="shared" si="194"/>
        <v>66</v>
      </c>
      <c r="D2288">
        <f t="shared" si="195"/>
        <v>2354</v>
      </c>
      <c r="E2288">
        <f t="shared" si="193"/>
        <v>44</v>
      </c>
      <c r="F2288">
        <f t="shared" si="196"/>
        <v>2244</v>
      </c>
      <c r="G2288">
        <f t="shared" si="197"/>
        <v>25</v>
      </c>
    </row>
    <row r="2289" spans="1:7" ht="15">
      <c r="A2289" s="3">
        <v>16</v>
      </c>
      <c r="C2289">
        <f t="shared" si="194"/>
        <v>4</v>
      </c>
      <c r="D2289">
        <f t="shared" si="195"/>
        <v>2293</v>
      </c>
      <c r="E2289">
        <f t="shared" si="193"/>
        <v>128</v>
      </c>
      <c r="F2289">
        <f t="shared" si="196"/>
        <v>2161</v>
      </c>
      <c r="G2289">
        <f t="shared" si="197"/>
        <v>36</v>
      </c>
    </row>
    <row r="2290" spans="1:7" ht="15">
      <c r="A2290" s="3">
        <v>32</v>
      </c>
      <c r="C2290">
        <f t="shared" si="194"/>
        <v>78</v>
      </c>
      <c r="D2290">
        <f t="shared" si="195"/>
        <v>2368</v>
      </c>
      <c r="E2290">
        <f t="shared" si="193"/>
        <v>102</v>
      </c>
      <c r="F2290">
        <f t="shared" si="196"/>
        <v>2188</v>
      </c>
      <c r="G2290">
        <f t="shared" si="197"/>
        <v>35</v>
      </c>
    </row>
    <row r="2291" spans="1:7" ht="15">
      <c r="A2291" s="3">
        <v>21</v>
      </c>
      <c r="C2291">
        <f t="shared" si="194"/>
        <v>43</v>
      </c>
      <c r="D2291">
        <f t="shared" si="195"/>
        <v>2334</v>
      </c>
      <c r="E2291">
        <f t="shared" si="193"/>
        <v>51</v>
      </c>
      <c r="F2291">
        <f t="shared" si="196"/>
        <v>2240</v>
      </c>
      <c r="G2291">
        <f t="shared" si="197"/>
        <v>29</v>
      </c>
    </row>
    <row r="2292" spans="1:7" ht="15">
      <c r="A2292" s="3">
        <v>12</v>
      </c>
      <c r="C2292">
        <f t="shared" si="194"/>
        <v>27</v>
      </c>
      <c r="D2292">
        <f t="shared" si="195"/>
        <v>2319</v>
      </c>
      <c r="E2292">
        <f t="shared" si="193"/>
        <v>30</v>
      </c>
      <c r="F2292">
        <f t="shared" si="196"/>
        <v>2262</v>
      </c>
      <c r="G2292">
        <f t="shared" si="197"/>
        <v>22</v>
      </c>
    </row>
    <row r="2293" spans="1:7" ht="15">
      <c r="A2293" s="3">
        <v>16</v>
      </c>
      <c r="C2293">
        <f t="shared" si="194"/>
        <v>65</v>
      </c>
      <c r="D2293">
        <f t="shared" si="195"/>
        <v>2358</v>
      </c>
      <c r="E2293">
        <f t="shared" si="193"/>
        <v>4</v>
      </c>
      <c r="F2293">
        <f t="shared" si="196"/>
        <v>2289</v>
      </c>
      <c r="G2293">
        <f t="shared" si="197"/>
        <v>3</v>
      </c>
    </row>
    <row r="2294" spans="1:7" ht="15">
      <c r="A2294" s="3">
        <v>15</v>
      </c>
      <c r="C2294">
        <f t="shared" si="194"/>
        <v>3</v>
      </c>
      <c r="D2294">
        <f t="shared" si="195"/>
        <v>2297</v>
      </c>
      <c r="E2294">
        <f t="shared" si="193"/>
        <v>10</v>
      </c>
      <c r="F2294">
        <f t="shared" si="196"/>
        <v>2284</v>
      </c>
      <c r="G2294">
        <f t="shared" si="197"/>
        <v>8</v>
      </c>
    </row>
    <row r="2295" spans="1:7" ht="15">
      <c r="A2295" s="3">
        <v>6</v>
      </c>
      <c r="C2295">
        <f t="shared" si="194"/>
        <v>13</v>
      </c>
      <c r="D2295">
        <f t="shared" si="195"/>
        <v>2308</v>
      </c>
      <c r="E2295">
        <f t="shared" si="193"/>
        <v>22</v>
      </c>
      <c r="F2295">
        <f t="shared" si="196"/>
        <v>2273</v>
      </c>
      <c r="G2295">
        <f t="shared" si="197"/>
        <v>16</v>
      </c>
    </row>
    <row r="2296" spans="1:7" ht="15">
      <c r="A2296" s="3">
        <v>26</v>
      </c>
      <c r="C2296">
        <f t="shared" si="194"/>
        <v>21</v>
      </c>
      <c r="D2296">
        <f t="shared" si="195"/>
        <v>2317</v>
      </c>
      <c r="E2296">
        <f t="shared" si="193"/>
        <v>31</v>
      </c>
      <c r="F2296">
        <f t="shared" si="196"/>
        <v>2265</v>
      </c>
      <c r="G2296">
        <f t="shared" si="197"/>
        <v>22</v>
      </c>
    </row>
    <row r="2297" spans="1:7" ht="15">
      <c r="A2297" s="3">
        <v>15</v>
      </c>
      <c r="C2297">
        <f t="shared" si="194"/>
        <v>27</v>
      </c>
      <c r="D2297">
        <f t="shared" si="195"/>
        <v>2324</v>
      </c>
      <c r="E2297">
        <f t="shared" si="193"/>
        <v>3</v>
      </c>
      <c r="F2297">
        <f t="shared" si="196"/>
        <v>2294</v>
      </c>
      <c r="G2297">
        <f t="shared" si="197"/>
        <v>2</v>
      </c>
    </row>
    <row r="2298" spans="1:7" ht="15">
      <c r="A2298" s="3">
        <v>35</v>
      </c>
      <c r="C2298">
        <f t="shared" si="194"/>
        <v>32</v>
      </c>
      <c r="D2298">
        <f t="shared" si="195"/>
        <v>2330</v>
      </c>
      <c r="E2298">
        <f t="shared" si="193"/>
        <v>59</v>
      </c>
      <c r="F2298">
        <f t="shared" si="196"/>
        <v>2239</v>
      </c>
      <c r="G2298">
        <f t="shared" si="197"/>
        <v>30</v>
      </c>
    </row>
    <row r="2299" spans="1:7" ht="15">
      <c r="A2299" s="3">
        <v>30</v>
      </c>
      <c r="C2299">
        <f t="shared" si="194"/>
        <v>188</v>
      </c>
      <c r="D2299">
        <f t="shared" si="195"/>
        <v>2487</v>
      </c>
      <c r="E2299">
        <f t="shared" si="193"/>
        <v>90</v>
      </c>
      <c r="F2299">
        <f t="shared" si="196"/>
        <v>2209</v>
      </c>
      <c r="G2299">
        <f t="shared" si="197"/>
        <v>35</v>
      </c>
    </row>
    <row r="2300" spans="1:7" ht="15">
      <c r="A2300" s="3">
        <v>8</v>
      </c>
      <c r="C2300">
        <f t="shared" si="194"/>
        <v>56</v>
      </c>
      <c r="D2300">
        <f t="shared" si="195"/>
        <v>2356</v>
      </c>
      <c r="E2300">
        <f t="shared" si="193"/>
        <v>23</v>
      </c>
      <c r="F2300">
        <f t="shared" si="196"/>
        <v>2277</v>
      </c>
      <c r="G2300">
        <f t="shared" si="197"/>
        <v>18</v>
      </c>
    </row>
    <row r="2301" spans="1:7" ht="15">
      <c r="A2301" s="3">
        <v>18</v>
      </c>
      <c r="C2301">
        <f t="shared" si="194"/>
        <v>46</v>
      </c>
      <c r="D2301">
        <f t="shared" si="195"/>
        <v>2347</v>
      </c>
      <c r="E2301">
        <f t="shared" si="193"/>
        <v>34</v>
      </c>
      <c r="F2301">
        <f t="shared" si="196"/>
        <v>2267</v>
      </c>
      <c r="G2301">
        <f t="shared" si="197"/>
        <v>23</v>
      </c>
    </row>
    <row r="2302" spans="1:7" ht="15">
      <c r="A2302" s="3">
        <v>13</v>
      </c>
      <c r="C2302">
        <f t="shared" si="194"/>
        <v>43</v>
      </c>
      <c r="D2302">
        <f t="shared" si="195"/>
        <v>2345</v>
      </c>
      <c r="E2302">
        <f t="shared" si="193"/>
        <v>21</v>
      </c>
      <c r="F2302">
        <f t="shared" si="196"/>
        <v>2281</v>
      </c>
      <c r="G2302">
        <f t="shared" si="197"/>
        <v>16</v>
      </c>
    </row>
    <row r="2303" spans="1:7" ht="15">
      <c r="A2303" s="3">
        <v>5</v>
      </c>
      <c r="C2303">
        <f t="shared" si="194"/>
        <v>1</v>
      </c>
      <c r="D2303">
        <f t="shared" si="195"/>
        <v>2304</v>
      </c>
      <c r="E2303">
        <f t="shared" si="193"/>
        <v>73</v>
      </c>
      <c r="F2303">
        <f t="shared" si="196"/>
        <v>2230</v>
      </c>
      <c r="G2303">
        <f t="shared" si="197"/>
        <v>32</v>
      </c>
    </row>
    <row r="2304" spans="1:7" ht="15">
      <c r="A2304" s="3">
        <v>5</v>
      </c>
      <c r="C2304">
        <f t="shared" si="194"/>
        <v>9</v>
      </c>
      <c r="D2304">
        <f t="shared" si="195"/>
        <v>2313</v>
      </c>
      <c r="E2304">
        <f t="shared" si="193"/>
        <v>1</v>
      </c>
      <c r="F2304">
        <f t="shared" si="196"/>
        <v>2303</v>
      </c>
      <c r="G2304">
        <f t="shared" si="197"/>
        <v>0</v>
      </c>
    </row>
    <row r="2305" spans="1:7" ht="15">
      <c r="A2305" s="3">
        <v>17</v>
      </c>
      <c r="C2305">
        <f t="shared" si="194"/>
        <v>20</v>
      </c>
      <c r="D2305">
        <f t="shared" si="195"/>
        <v>2325</v>
      </c>
      <c r="E2305">
        <f aca="true" t="shared" si="198" ref="E2305:E2368">getPredZ(A2305,A2305)</f>
        <v>22</v>
      </c>
      <c r="F2305">
        <f t="shared" si="196"/>
        <v>2283</v>
      </c>
      <c r="G2305">
        <f t="shared" si="197"/>
        <v>17</v>
      </c>
    </row>
    <row r="2306" spans="1:7" ht="15">
      <c r="A2306" s="3">
        <v>9</v>
      </c>
      <c r="C2306">
        <f t="shared" si="194"/>
        <v>17</v>
      </c>
      <c r="D2306">
        <f t="shared" si="195"/>
        <v>2323</v>
      </c>
      <c r="E2306">
        <f t="shared" si="198"/>
        <v>27</v>
      </c>
      <c r="F2306">
        <f t="shared" si="196"/>
        <v>2279</v>
      </c>
      <c r="G2306">
        <f t="shared" si="197"/>
        <v>19</v>
      </c>
    </row>
    <row r="2307" spans="1:7" ht="15">
      <c r="A2307" s="3">
        <v>0</v>
      </c>
      <c r="C2307">
        <f t="shared" si="194"/>
        <v>19</v>
      </c>
      <c r="D2307">
        <f t="shared" si="195"/>
        <v>2326</v>
      </c>
      <c r="E2307">
        <f t="shared" si="198"/>
        <v>50</v>
      </c>
      <c r="F2307">
        <f t="shared" si="196"/>
        <v>2257</v>
      </c>
      <c r="G2307">
        <f t="shared" si="197"/>
        <v>26</v>
      </c>
    </row>
    <row r="2308" spans="1:7" ht="15">
      <c r="A2308" s="3">
        <v>6</v>
      </c>
      <c r="C2308">
        <f t="shared" si="194"/>
        <v>29</v>
      </c>
      <c r="D2308">
        <f t="shared" si="195"/>
        <v>2337</v>
      </c>
      <c r="E2308">
        <f t="shared" si="198"/>
        <v>13</v>
      </c>
      <c r="F2308">
        <f t="shared" si="196"/>
        <v>2295</v>
      </c>
      <c r="G2308">
        <f t="shared" si="197"/>
        <v>11</v>
      </c>
    </row>
    <row r="2309" spans="1:7" ht="15">
      <c r="A2309" s="3">
        <v>31</v>
      </c>
      <c r="C2309">
        <f t="shared" si="194"/>
        <v>32</v>
      </c>
      <c r="D2309">
        <f t="shared" si="195"/>
        <v>2341</v>
      </c>
      <c r="E2309">
        <f t="shared" si="198"/>
        <v>59</v>
      </c>
      <c r="F2309">
        <f t="shared" si="196"/>
        <v>2250</v>
      </c>
      <c r="G2309">
        <f t="shared" si="197"/>
        <v>30</v>
      </c>
    </row>
    <row r="2310" spans="1:7" ht="15">
      <c r="A2310" s="3">
        <v>19</v>
      </c>
      <c r="C2310">
        <f aca="true" t="shared" si="199" ref="C2310:C2373">getNextZ(A2310,A2310)</f>
        <v>1</v>
      </c>
      <c r="D2310">
        <f aca="true" t="shared" si="200" ref="D2310:D2373">getNextZ(A2310,A2310,1,0,1)</f>
        <v>2311</v>
      </c>
      <c r="E2310">
        <f t="shared" si="198"/>
        <v>57</v>
      </c>
      <c r="F2310">
        <f t="shared" si="196"/>
        <v>2253</v>
      </c>
      <c r="G2310">
        <f t="shared" si="197"/>
        <v>29</v>
      </c>
    </row>
    <row r="2311" spans="1:7" ht="15">
      <c r="A2311" s="3">
        <v>19</v>
      </c>
      <c r="C2311">
        <f t="shared" si="199"/>
        <v>63</v>
      </c>
      <c r="D2311">
        <f t="shared" si="200"/>
        <v>2374</v>
      </c>
      <c r="E2311">
        <f t="shared" si="198"/>
        <v>1</v>
      </c>
      <c r="F2311">
        <f t="shared" si="196"/>
        <v>2310</v>
      </c>
      <c r="G2311">
        <f t="shared" si="197"/>
        <v>0</v>
      </c>
    </row>
    <row r="2312" spans="1:7" ht="15">
      <c r="A2312" s="3">
        <v>29</v>
      </c>
      <c r="C2312">
        <f t="shared" si="199"/>
        <v>70</v>
      </c>
      <c r="D2312">
        <f t="shared" si="200"/>
        <v>2382</v>
      </c>
      <c r="E2312">
        <f t="shared" si="198"/>
        <v>26</v>
      </c>
      <c r="F2312">
        <f t="shared" si="196"/>
        <v>2286</v>
      </c>
      <c r="G2312">
        <f t="shared" si="197"/>
        <v>20</v>
      </c>
    </row>
    <row r="2313" spans="1:7" ht="15">
      <c r="A2313" s="3">
        <v>5</v>
      </c>
      <c r="C2313">
        <f t="shared" si="199"/>
        <v>221</v>
      </c>
      <c r="D2313">
        <f t="shared" si="200"/>
        <v>2534</v>
      </c>
      <c r="E2313">
        <f t="shared" si="198"/>
        <v>9</v>
      </c>
      <c r="F2313">
        <f t="shared" si="196"/>
        <v>2304</v>
      </c>
      <c r="G2313">
        <f t="shared" si="197"/>
        <v>7</v>
      </c>
    </row>
    <row r="2314" spans="1:7" ht="15">
      <c r="A2314" s="3">
        <v>33</v>
      </c>
      <c r="C2314">
        <f t="shared" si="199"/>
        <v>43</v>
      </c>
      <c r="D2314">
        <f t="shared" si="200"/>
        <v>2357</v>
      </c>
      <c r="E2314">
        <f t="shared" si="198"/>
        <v>44</v>
      </c>
      <c r="F2314">
        <f t="shared" si="196"/>
        <v>2270</v>
      </c>
      <c r="G2314">
        <f t="shared" si="197"/>
        <v>26</v>
      </c>
    </row>
    <row r="2315" spans="1:7" ht="15">
      <c r="A2315" s="3">
        <v>7</v>
      </c>
      <c r="C2315">
        <f t="shared" si="199"/>
        <v>5</v>
      </c>
      <c r="D2315">
        <f t="shared" si="200"/>
        <v>2320</v>
      </c>
      <c r="E2315">
        <f t="shared" si="198"/>
        <v>74</v>
      </c>
      <c r="F2315">
        <f t="shared" si="196"/>
        <v>2241</v>
      </c>
      <c r="G2315">
        <f t="shared" si="197"/>
        <v>32</v>
      </c>
    </row>
    <row r="2316" spans="1:7" ht="15">
      <c r="A2316" s="3">
        <v>10</v>
      </c>
      <c r="C2316">
        <f t="shared" si="199"/>
        <v>49</v>
      </c>
      <c r="D2316">
        <f t="shared" si="200"/>
        <v>2365</v>
      </c>
      <c r="E2316">
        <f t="shared" si="198"/>
        <v>38</v>
      </c>
      <c r="F2316">
        <f t="shared" si="196"/>
        <v>2278</v>
      </c>
      <c r="G2316">
        <f t="shared" si="197"/>
        <v>25</v>
      </c>
    </row>
    <row r="2317" spans="1:7" ht="15">
      <c r="A2317" s="3">
        <v>26</v>
      </c>
      <c r="C2317">
        <f t="shared" si="199"/>
        <v>38</v>
      </c>
      <c r="D2317">
        <f t="shared" si="200"/>
        <v>2355</v>
      </c>
      <c r="E2317">
        <f t="shared" si="198"/>
        <v>21</v>
      </c>
      <c r="F2317">
        <f aca="true" t="shared" si="201" ref="F2317:F2380">getPredZ(A2317,A2317,0,1)</f>
        <v>2296</v>
      </c>
      <c r="G2317">
        <f t="shared" si="197"/>
        <v>17</v>
      </c>
    </row>
    <row r="2318" spans="1:7" ht="15">
      <c r="A2318" s="3">
        <v>14</v>
      </c>
      <c r="C2318">
        <f t="shared" si="199"/>
        <v>18</v>
      </c>
      <c r="D2318">
        <f t="shared" si="200"/>
        <v>2336</v>
      </c>
      <c r="E2318">
        <f t="shared" si="198"/>
        <v>67</v>
      </c>
      <c r="F2318">
        <f t="shared" si="201"/>
        <v>2251</v>
      </c>
      <c r="G2318">
        <f t="shared" si="197"/>
        <v>31</v>
      </c>
    </row>
    <row r="2319" spans="1:7" ht="15">
      <c r="A2319" s="3">
        <v>12</v>
      </c>
      <c r="C2319">
        <f t="shared" si="199"/>
        <v>191</v>
      </c>
      <c r="D2319">
        <f t="shared" si="200"/>
        <v>2510</v>
      </c>
      <c r="E2319">
        <f t="shared" si="198"/>
        <v>27</v>
      </c>
      <c r="F2319">
        <f t="shared" si="201"/>
        <v>2292</v>
      </c>
      <c r="G2319">
        <f t="shared" si="197"/>
        <v>20</v>
      </c>
    </row>
    <row r="2320" spans="1:7" ht="15">
      <c r="A2320" s="3">
        <v>7</v>
      </c>
      <c r="C2320">
        <f t="shared" si="199"/>
        <v>9</v>
      </c>
      <c r="D2320">
        <f t="shared" si="200"/>
        <v>2329</v>
      </c>
      <c r="E2320">
        <f t="shared" si="198"/>
        <v>5</v>
      </c>
      <c r="F2320">
        <f t="shared" si="201"/>
        <v>2315</v>
      </c>
      <c r="G2320">
        <f t="shared" si="197"/>
        <v>4</v>
      </c>
    </row>
    <row r="2321" spans="1:7" ht="15">
      <c r="A2321" s="3">
        <v>1</v>
      </c>
      <c r="C2321">
        <f t="shared" si="199"/>
        <v>14</v>
      </c>
      <c r="D2321">
        <f t="shared" si="200"/>
        <v>2335</v>
      </c>
      <c r="E2321">
        <f t="shared" si="198"/>
        <v>34</v>
      </c>
      <c r="F2321">
        <f t="shared" si="201"/>
        <v>2287</v>
      </c>
      <c r="G2321">
        <f t="shared" si="197"/>
        <v>24</v>
      </c>
    </row>
    <row r="2322" spans="1:7" ht="15">
      <c r="A2322" s="3">
        <v>3</v>
      </c>
      <c r="C2322">
        <f t="shared" si="199"/>
        <v>31</v>
      </c>
      <c r="D2322">
        <f t="shared" si="200"/>
        <v>2353</v>
      </c>
      <c r="E2322">
        <f t="shared" si="198"/>
        <v>46</v>
      </c>
      <c r="F2322">
        <f t="shared" si="201"/>
        <v>2276</v>
      </c>
      <c r="G2322">
        <f t="shared" si="197"/>
        <v>27</v>
      </c>
    </row>
    <row r="2323" spans="1:7" ht="15">
      <c r="A2323" s="3">
        <v>9</v>
      </c>
      <c r="C2323">
        <f t="shared" si="199"/>
        <v>5</v>
      </c>
      <c r="D2323">
        <f t="shared" si="200"/>
        <v>2328</v>
      </c>
      <c r="E2323">
        <f t="shared" si="198"/>
        <v>17</v>
      </c>
      <c r="F2323">
        <f t="shared" si="201"/>
        <v>2306</v>
      </c>
      <c r="G2323">
        <f t="shared" si="197"/>
        <v>14</v>
      </c>
    </row>
    <row r="2324" spans="1:7" ht="15">
      <c r="A2324" s="3">
        <v>15</v>
      </c>
      <c r="C2324">
        <f t="shared" si="199"/>
        <v>42</v>
      </c>
      <c r="D2324">
        <f t="shared" si="200"/>
        <v>2366</v>
      </c>
      <c r="E2324">
        <f t="shared" si="198"/>
        <v>27</v>
      </c>
      <c r="F2324">
        <f t="shared" si="201"/>
        <v>2297</v>
      </c>
      <c r="G2324">
        <f aca="true" t="shared" si="202" ref="G2324:G2387">getRang(A2324,A2324)</f>
        <v>21</v>
      </c>
    </row>
    <row r="2325" spans="1:7" ht="15">
      <c r="A2325" s="3">
        <v>17</v>
      </c>
      <c r="C2325">
        <f t="shared" si="199"/>
        <v>113</v>
      </c>
      <c r="D2325">
        <f t="shared" si="200"/>
        <v>2438</v>
      </c>
      <c r="E2325">
        <f t="shared" si="198"/>
        <v>20</v>
      </c>
      <c r="F2325">
        <f t="shared" si="201"/>
        <v>2305</v>
      </c>
      <c r="G2325">
        <f t="shared" si="202"/>
        <v>16</v>
      </c>
    </row>
    <row r="2326" spans="1:7" ht="15">
      <c r="A2326" s="3">
        <v>0</v>
      </c>
      <c r="C2326">
        <f t="shared" si="199"/>
        <v>1</v>
      </c>
      <c r="D2326">
        <f t="shared" si="200"/>
        <v>2327</v>
      </c>
      <c r="E2326">
        <f t="shared" si="198"/>
        <v>19</v>
      </c>
      <c r="F2326">
        <f t="shared" si="201"/>
        <v>2307</v>
      </c>
      <c r="G2326">
        <f t="shared" si="202"/>
        <v>16</v>
      </c>
    </row>
    <row r="2327" spans="1:7" ht="15">
      <c r="A2327" s="3">
        <v>0</v>
      </c>
      <c r="C2327">
        <f t="shared" si="199"/>
        <v>35</v>
      </c>
      <c r="D2327">
        <f t="shared" si="200"/>
        <v>2362</v>
      </c>
      <c r="E2327">
        <f t="shared" si="198"/>
        <v>1</v>
      </c>
      <c r="F2327">
        <f t="shared" si="201"/>
        <v>2326</v>
      </c>
      <c r="G2327">
        <f t="shared" si="202"/>
        <v>0</v>
      </c>
    </row>
    <row r="2328" spans="1:7" ht="15">
      <c r="A2328" s="3">
        <v>9</v>
      </c>
      <c r="C2328">
        <f t="shared" si="199"/>
        <v>3</v>
      </c>
      <c r="D2328">
        <f t="shared" si="200"/>
        <v>2331</v>
      </c>
      <c r="E2328">
        <f t="shared" si="198"/>
        <v>5</v>
      </c>
      <c r="F2328">
        <f t="shared" si="201"/>
        <v>2323</v>
      </c>
      <c r="G2328">
        <f t="shared" si="202"/>
        <v>3</v>
      </c>
    </row>
    <row r="2329" spans="1:7" ht="15">
      <c r="A2329" s="3">
        <v>7</v>
      </c>
      <c r="C2329">
        <f t="shared" si="199"/>
        <v>56</v>
      </c>
      <c r="D2329">
        <f t="shared" si="200"/>
        <v>2385</v>
      </c>
      <c r="E2329">
        <f t="shared" si="198"/>
        <v>9</v>
      </c>
      <c r="F2329">
        <f t="shared" si="201"/>
        <v>2320</v>
      </c>
      <c r="G2329">
        <f t="shared" si="202"/>
        <v>6</v>
      </c>
    </row>
    <row r="2330" spans="1:7" ht="15">
      <c r="A2330" s="3">
        <v>35</v>
      </c>
      <c r="C2330">
        <f t="shared" si="199"/>
        <v>12</v>
      </c>
      <c r="D2330">
        <f t="shared" si="200"/>
        <v>2342</v>
      </c>
      <c r="E2330">
        <f t="shared" si="198"/>
        <v>32</v>
      </c>
      <c r="F2330">
        <f t="shared" si="201"/>
        <v>2298</v>
      </c>
      <c r="G2330">
        <f t="shared" si="202"/>
        <v>21</v>
      </c>
    </row>
    <row r="2331" spans="1:7" ht="15">
      <c r="A2331" s="3">
        <v>9</v>
      </c>
      <c r="C2331">
        <f t="shared" si="199"/>
        <v>7</v>
      </c>
      <c r="D2331">
        <f t="shared" si="200"/>
        <v>2338</v>
      </c>
      <c r="E2331">
        <f t="shared" si="198"/>
        <v>3</v>
      </c>
      <c r="F2331">
        <f t="shared" si="201"/>
        <v>2328</v>
      </c>
      <c r="G2331">
        <f t="shared" si="202"/>
        <v>2</v>
      </c>
    </row>
    <row r="2332" spans="1:7" ht="15">
      <c r="A2332" s="3">
        <v>34</v>
      </c>
      <c r="C2332">
        <f t="shared" si="199"/>
        <v>16</v>
      </c>
      <c r="D2332">
        <f t="shared" si="200"/>
        <v>2348</v>
      </c>
      <c r="E2332">
        <f t="shared" si="198"/>
        <v>83</v>
      </c>
      <c r="F2332">
        <f t="shared" si="201"/>
        <v>2249</v>
      </c>
      <c r="G2332">
        <f t="shared" si="202"/>
        <v>32</v>
      </c>
    </row>
    <row r="2333" spans="1:7" ht="15">
      <c r="A2333" s="3">
        <v>11</v>
      </c>
      <c r="C2333">
        <f t="shared" si="199"/>
        <v>80</v>
      </c>
      <c r="D2333">
        <f t="shared" si="200"/>
        <v>2413</v>
      </c>
      <c r="E2333">
        <f t="shared" si="198"/>
        <v>79</v>
      </c>
      <c r="F2333">
        <f t="shared" si="201"/>
        <v>2254</v>
      </c>
      <c r="G2333">
        <f t="shared" si="202"/>
        <v>32</v>
      </c>
    </row>
    <row r="2334" spans="1:7" ht="15">
      <c r="A2334" s="3">
        <v>21</v>
      </c>
      <c r="C2334">
        <f t="shared" si="199"/>
        <v>5</v>
      </c>
      <c r="D2334">
        <f t="shared" si="200"/>
        <v>2339</v>
      </c>
      <c r="E2334">
        <f t="shared" si="198"/>
        <v>43</v>
      </c>
      <c r="F2334">
        <f t="shared" si="201"/>
        <v>2291</v>
      </c>
      <c r="G2334">
        <f t="shared" si="202"/>
        <v>25</v>
      </c>
    </row>
    <row r="2335" spans="1:7" ht="15">
      <c r="A2335" s="3">
        <v>1</v>
      </c>
      <c r="C2335">
        <f t="shared" si="199"/>
        <v>14</v>
      </c>
      <c r="D2335">
        <f t="shared" si="200"/>
        <v>2349</v>
      </c>
      <c r="E2335">
        <f t="shared" si="198"/>
        <v>14</v>
      </c>
      <c r="F2335">
        <f t="shared" si="201"/>
        <v>2321</v>
      </c>
      <c r="G2335">
        <f t="shared" si="202"/>
        <v>10</v>
      </c>
    </row>
    <row r="2336" spans="1:7" ht="15">
      <c r="A2336" s="3">
        <v>14</v>
      </c>
      <c r="C2336">
        <f t="shared" si="199"/>
        <v>40</v>
      </c>
      <c r="D2336">
        <f t="shared" si="200"/>
        <v>2376</v>
      </c>
      <c r="E2336">
        <f t="shared" si="198"/>
        <v>18</v>
      </c>
      <c r="F2336">
        <f t="shared" si="201"/>
        <v>2318</v>
      </c>
      <c r="G2336">
        <f t="shared" si="202"/>
        <v>12</v>
      </c>
    </row>
    <row r="2337" spans="1:7" ht="15">
      <c r="A2337" s="3">
        <v>6</v>
      </c>
      <c r="C2337">
        <f t="shared" si="199"/>
        <v>26</v>
      </c>
      <c r="D2337">
        <f t="shared" si="200"/>
        <v>2363</v>
      </c>
      <c r="E2337">
        <f t="shared" si="198"/>
        <v>29</v>
      </c>
      <c r="F2337">
        <f t="shared" si="201"/>
        <v>2308</v>
      </c>
      <c r="G2337">
        <f t="shared" si="202"/>
        <v>20</v>
      </c>
    </row>
    <row r="2338" spans="1:7" ht="15">
      <c r="A2338" s="3">
        <v>9</v>
      </c>
      <c r="C2338">
        <f t="shared" si="199"/>
        <v>14</v>
      </c>
      <c r="D2338">
        <f t="shared" si="200"/>
        <v>2352</v>
      </c>
      <c r="E2338">
        <f t="shared" si="198"/>
        <v>7</v>
      </c>
      <c r="F2338">
        <f t="shared" si="201"/>
        <v>2331</v>
      </c>
      <c r="G2338">
        <f t="shared" si="202"/>
        <v>6</v>
      </c>
    </row>
    <row r="2339" spans="1:7" ht="15">
      <c r="A2339" s="3">
        <v>21</v>
      </c>
      <c r="C2339">
        <f t="shared" si="199"/>
        <v>5</v>
      </c>
      <c r="D2339">
        <f t="shared" si="200"/>
        <v>2344</v>
      </c>
      <c r="E2339">
        <f t="shared" si="198"/>
        <v>5</v>
      </c>
      <c r="F2339">
        <f t="shared" si="201"/>
        <v>2334</v>
      </c>
      <c r="G2339">
        <f t="shared" si="202"/>
        <v>4</v>
      </c>
    </row>
    <row r="2340" spans="1:7" ht="15">
      <c r="A2340" s="3">
        <v>28</v>
      </c>
      <c r="C2340">
        <f t="shared" si="199"/>
        <v>21</v>
      </c>
      <c r="D2340">
        <f t="shared" si="200"/>
        <v>2361</v>
      </c>
      <c r="E2340">
        <f t="shared" si="198"/>
        <v>125</v>
      </c>
      <c r="F2340">
        <f t="shared" si="201"/>
        <v>2215</v>
      </c>
      <c r="G2340">
        <f t="shared" si="202"/>
        <v>35</v>
      </c>
    </row>
    <row r="2341" spans="1:7" ht="15">
      <c r="A2341" s="3">
        <v>31</v>
      </c>
      <c r="C2341">
        <f t="shared" si="199"/>
        <v>49</v>
      </c>
      <c r="D2341">
        <f t="shared" si="200"/>
        <v>2390</v>
      </c>
      <c r="E2341">
        <f t="shared" si="198"/>
        <v>32</v>
      </c>
      <c r="F2341">
        <f t="shared" si="201"/>
        <v>2309</v>
      </c>
      <c r="G2341">
        <f t="shared" si="202"/>
        <v>21</v>
      </c>
    </row>
    <row r="2342" spans="1:7" ht="15">
      <c r="A2342" s="3">
        <v>35</v>
      </c>
      <c r="C2342">
        <f t="shared" si="199"/>
        <v>154</v>
      </c>
      <c r="D2342">
        <f t="shared" si="200"/>
        <v>2496</v>
      </c>
      <c r="E2342">
        <f t="shared" si="198"/>
        <v>12</v>
      </c>
      <c r="F2342">
        <f t="shared" si="201"/>
        <v>2330</v>
      </c>
      <c r="G2342">
        <f t="shared" si="202"/>
        <v>9</v>
      </c>
    </row>
    <row r="2343" spans="1:7" ht="15">
      <c r="A2343" s="3">
        <v>4</v>
      </c>
      <c r="C2343">
        <f t="shared" si="199"/>
        <v>8</v>
      </c>
      <c r="D2343">
        <f t="shared" si="200"/>
        <v>2351</v>
      </c>
      <c r="E2343">
        <f t="shared" si="198"/>
        <v>178</v>
      </c>
      <c r="F2343">
        <f t="shared" si="201"/>
        <v>2165</v>
      </c>
      <c r="G2343">
        <f t="shared" si="202"/>
        <v>36</v>
      </c>
    </row>
    <row r="2344" spans="1:7" ht="15">
      <c r="A2344" s="3">
        <v>21</v>
      </c>
      <c r="C2344">
        <f t="shared" si="199"/>
        <v>6</v>
      </c>
      <c r="D2344">
        <f t="shared" si="200"/>
        <v>2350</v>
      </c>
      <c r="E2344">
        <f t="shared" si="198"/>
        <v>5</v>
      </c>
      <c r="F2344">
        <f t="shared" si="201"/>
        <v>2339</v>
      </c>
      <c r="G2344">
        <f t="shared" si="202"/>
        <v>4</v>
      </c>
    </row>
    <row r="2345" spans="1:7" ht="15">
      <c r="A2345" s="3">
        <v>13</v>
      </c>
      <c r="C2345">
        <f t="shared" si="199"/>
        <v>52</v>
      </c>
      <c r="D2345">
        <f t="shared" si="200"/>
        <v>2397</v>
      </c>
      <c r="E2345">
        <f t="shared" si="198"/>
        <v>43</v>
      </c>
      <c r="F2345">
        <f t="shared" si="201"/>
        <v>2302</v>
      </c>
      <c r="G2345">
        <f t="shared" si="202"/>
        <v>23</v>
      </c>
    </row>
    <row r="2346" spans="1:7" ht="15">
      <c r="A2346" s="3">
        <v>25</v>
      </c>
      <c r="C2346">
        <f t="shared" si="199"/>
        <v>74</v>
      </c>
      <c r="D2346">
        <f t="shared" si="200"/>
        <v>2420</v>
      </c>
      <c r="E2346">
        <f t="shared" si="198"/>
        <v>66</v>
      </c>
      <c r="F2346">
        <f t="shared" si="201"/>
        <v>2280</v>
      </c>
      <c r="G2346">
        <f t="shared" si="202"/>
        <v>31</v>
      </c>
    </row>
    <row r="2347" spans="1:7" ht="15">
      <c r="A2347" s="3">
        <v>18</v>
      </c>
      <c r="C2347">
        <f t="shared" si="199"/>
        <v>44</v>
      </c>
      <c r="D2347">
        <f t="shared" si="200"/>
        <v>2391</v>
      </c>
      <c r="E2347">
        <f t="shared" si="198"/>
        <v>46</v>
      </c>
      <c r="F2347">
        <f t="shared" si="201"/>
        <v>2301</v>
      </c>
      <c r="G2347">
        <f t="shared" si="202"/>
        <v>25</v>
      </c>
    </row>
    <row r="2348" spans="1:7" ht="15">
      <c r="A2348" s="3">
        <v>34</v>
      </c>
      <c r="C2348">
        <f t="shared" si="199"/>
        <v>11</v>
      </c>
      <c r="D2348">
        <f t="shared" si="200"/>
        <v>2359</v>
      </c>
      <c r="E2348">
        <f t="shared" si="198"/>
        <v>16</v>
      </c>
      <c r="F2348">
        <f t="shared" si="201"/>
        <v>2332</v>
      </c>
      <c r="G2348">
        <f t="shared" si="202"/>
        <v>13</v>
      </c>
    </row>
    <row r="2349" spans="1:7" ht="15">
      <c r="A2349" s="3">
        <v>1</v>
      </c>
      <c r="C2349">
        <f t="shared" si="199"/>
        <v>20</v>
      </c>
      <c r="D2349">
        <f t="shared" si="200"/>
        <v>2369</v>
      </c>
      <c r="E2349">
        <f t="shared" si="198"/>
        <v>14</v>
      </c>
      <c r="F2349">
        <f t="shared" si="201"/>
        <v>2335</v>
      </c>
      <c r="G2349">
        <f t="shared" si="202"/>
        <v>12</v>
      </c>
    </row>
    <row r="2350" spans="1:7" ht="15">
      <c r="A2350" s="3">
        <v>21</v>
      </c>
      <c r="C2350">
        <f t="shared" si="199"/>
        <v>17</v>
      </c>
      <c r="D2350">
        <f t="shared" si="200"/>
        <v>2367</v>
      </c>
      <c r="E2350">
        <f t="shared" si="198"/>
        <v>6</v>
      </c>
      <c r="F2350">
        <f t="shared" si="201"/>
        <v>2344</v>
      </c>
      <c r="G2350">
        <f t="shared" si="202"/>
        <v>5</v>
      </c>
    </row>
    <row r="2351" spans="1:7" ht="15">
      <c r="A2351" s="3">
        <v>4</v>
      </c>
      <c r="C2351">
        <f t="shared" si="199"/>
        <v>60</v>
      </c>
      <c r="D2351">
        <f t="shared" si="200"/>
        <v>2411</v>
      </c>
      <c r="E2351">
        <f t="shared" si="198"/>
        <v>8</v>
      </c>
      <c r="F2351">
        <f t="shared" si="201"/>
        <v>2343</v>
      </c>
      <c r="G2351">
        <f t="shared" si="202"/>
        <v>6</v>
      </c>
    </row>
    <row r="2352" spans="1:7" ht="15">
      <c r="A2352" s="3">
        <v>9</v>
      </c>
      <c r="C2352">
        <f t="shared" si="199"/>
        <v>35</v>
      </c>
      <c r="D2352">
        <f t="shared" si="200"/>
        <v>2387</v>
      </c>
      <c r="E2352">
        <f t="shared" si="198"/>
        <v>14</v>
      </c>
      <c r="F2352">
        <f t="shared" si="201"/>
        <v>2338</v>
      </c>
      <c r="G2352">
        <f t="shared" si="202"/>
        <v>10</v>
      </c>
    </row>
    <row r="2353" spans="1:7" ht="15">
      <c r="A2353" s="3">
        <v>3</v>
      </c>
      <c r="C2353">
        <f t="shared" si="199"/>
        <v>28</v>
      </c>
      <c r="D2353">
        <f t="shared" si="200"/>
        <v>2381</v>
      </c>
      <c r="E2353">
        <f t="shared" si="198"/>
        <v>31</v>
      </c>
      <c r="F2353">
        <f t="shared" si="201"/>
        <v>2322</v>
      </c>
      <c r="G2353">
        <f t="shared" si="202"/>
        <v>18</v>
      </c>
    </row>
    <row r="2354" spans="1:7" ht="15">
      <c r="A2354" s="3">
        <v>22</v>
      </c>
      <c r="C2354">
        <f t="shared" si="199"/>
        <v>68</v>
      </c>
      <c r="D2354">
        <f t="shared" si="200"/>
        <v>2422</v>
      </c>
      <c r="E2354">
        <f t="shared" si="198"/>
        <v>66</v>
      </c>
      <c r="F2354">
        <f t="shared" si="201"/>
        <v>2288</v>
      </c>
      <c r="G2354">
        <f t="shared" si="202"/>
        <v>30</v>
      </c>
    </row>
    <row r="2355" spans="1:7" ht="15">
      <c r="A2355" s="3">
        <v>26</v>
      </c>
      <c r="C2355">
        <f t="shared" si="199"/>
        <v>78</v>
      </c>
      <c r="D2355">
        <f t="shared" si="200"/>
        <v>2433</v>
      </c>
      <c r="E2355">
        <f t="shared" si="198"/>
        <v>38</v>
      </c>
      <c r="F2355">
        <f t="shared" si="201"/>
        <v>2317</v>
      </c>
      <c r="G2355">
        <f t="shared" si="202"/>
        <v>21</v>
      </c>
    </row>
    <row r="2356" spans="1:7" ht="15">
      <c r="A2356" s="3">
        <v>8</v>
      </c>
      <c r="C2356">
        <f t="shared" si="199"/>
        <v>91</v>
      </c>
      <c r="D2356">
        <f t="shared" si="200"/>
        <v>2447</v>
      </c>
      <c r="E2356">
        <f t="shared" si="198"/>
        <v>56</v>
      </c>
      <c r="F2356">
        <f t="shared" si="201"/>
        <v>2300</v>
      </c>
      <c r="G2356">
        <f t="shared" si="202"/>
        <v>27</v>
      </c>
    </row>
    <row r="2357" spans="1:7" ht="15">
      <c r="A2357" s="3">
        <v>33</v>
      </c>
      <c r="C2357">
        <f t="shared" si="199"/>
        <v>37</v>
      </c>
      <c r="D2357">
        <f t="shared" si="200"/>
        <v>2394</v>
      </c>
      <c r="E2357">
        <f t="shared" si="198"/>
        <v>43</v>
      </c>
      <c r="F2357">
        <f t="shared" si="201"/>
        <v>2314</v>
      </c>
      <c r="G2357">
        <f t="shared" si="202"/>
        <v>24</v>
      </c>
    </row>
    <row r="2358" spans="1:7" ht="15">
      <c r="A2358" s="3">
        <v>16</v>
      </c>
      <c r="C2358">
        <f t="shared" si="199"/>
        <v>60</v>
      </c>
      <c r="D2358">
        <f t="shared" si="200"/>
        <v>2418</v>
      </c>
      <c r="E2358">
        <f t="shared" si="198"/>
        <v>65</v>
      </c>
      <c r="F2358">
        <f t="shared" si="201"/>
        <v>2293</v>
      </c>
      <c r="G2358">
        <f t="shared" si="202"/>
        <v>29</v>
      </c>
    </row>
    <row r="2359" spans="1:7" ht="15">
      <c r="A2359" s="3">
        <v>34</v>
      </c>
      <c r="C2359">
        <f t="shared" si="199"/>
        <v>1</v>
      </c>
      <c r="D2359">
        <f t="shared" si="200"/>
        <v>2360</v>
      </c>
      <c r="E2359">
        <f t="shared" si="198"/>
        <v>11</v>
      </c>
      <c r="F2359">
        <f t="shared" si="201"/>
        <v>2348</v>
      </c>
      <c r="G2359">
        <f t="shared" si="202"/>
        <v>10</v>
      </c>
    </row>
    <row r="2360" spans="1:7" ht="15">
      <c r="A2360" s="3">
        <v>34</v>
      </c>
      <c r="C2360">
        <f t="shared" si="199"/>
        <v>4</v>
      </c>
      <c r="D2360">
        <f t="shared" si="200"/>
        <v>2364</v>
      </c>
      <c r="E2360">
        <f t="shared" si="198"/>
        <v>1</v>
      </c>
      <c r="F2360">
        <f t="shared" si="201"/>
        <v>2359</v>
      </c>
      <c r="G2360">
        <f t="shared" si="202"/>
        <v>0</v>
      </c>
    </row>
    <row r="2361" spans="1:7" ht="15">
      <c r="A2361" s="3">
        <v>28</v>
      </c>
      <c r="C2361">
        <f t="shared" si="199"/>
        <v>45</v>
      </c>
      <c r="D2361">
        <f t="shared" si="200"/>
        <v>2406</v>
      </c>
      <c r="E2361">
        <f t="shared" si="198"/>
        <v>21</v>
      </c>
      <c r="F2361">
        <f t="shared" si="201"/>
        <v>2340</v>
      </c>
      <c r="G2361">
        <f t="shared" si="202"/>
        <v>16</v>
      </c>
    </row>
    <row r="2362" spans="1:7" ht="15">
      <c r="A2362" s="3">
        <v>0</v>
      </c>
      <c r="C2362">
        <f t="shared" si="199"/>
        <v>13</v>
      </c>
      <c r="D2362">
        <f t="shared" si="200"/>
        <v>2375</v>
      </c>
      <c r="E2362">
        <f t="shared" si="198"/>
        <v>35</v>
      </c>
      <c r="F2362">
        <f t="shared" si="201"/>
        <v>2327</v>
      </c>
      <c r="G2362">
        <f t="shared" si="202"/>
        <v>21</v>
      </c>
    </row>
    <row r="2363" spans="1:7" ht="15">
      <c r="A2363" s="3">
        <v>6</v>
      </c>
      <c r="C2363">
        <f t="shared" si="199"/>
        <v>32</v>
      </c>
      <c r="D2363">
        <f t="shared" si="200"/>
        <v>2395</v>
      </c>
      <c r="E2363">
        <f t="shared" si="198"/>
        <v>26</v>
      </c>
      <c r="F2363">
        <f t="shared" si="201"/>
        <v>2337</v>
      </c>
      <c r="G2363">
        <f t="shared" si="202"/>
        <v>18</v>
      </c>
    </row>
    <row r="2364" spans="1:7" ht="15">
      <c r="A2364" s="3">
        <v>34</v>
      </c>
      <c r="C2364">
        <f t="shared" si="199"/>
        <v>40</v>
      </c>
      <c r="D2364">
        <f t="shared" si="200"/>
        <v>2404</v>
      </c>
      <c r="E2364">
        <f t="shared" si="198"/>
        <v>4</v>
      </c>
      <c r="F2364">
        <f t="shared" si="201"/>
        <v>2360</v>
      </c>
      <c r="G2364">
        <f t="shared" si="202"/>
        <v>3</v>
      </c>
    </row>
    <row r="2365" spans="1:7" ht="15">
      <c r="A2365" s="3">
        <v>10</v>
      </c>
      <c r="C2365">
        <f t="shared" si="199"/>
        <v>104</v>
      </c>
      <c r="D2365">
        <f t="shared" si="200"/>
        <v>2469</v>
      </c>
      <c r="E2365">
        <f t="shared" si="198"/>
        <v>49</v>
      </c>
      <c r="F2365">
        <f t="shared" si="201"/>
        <v>2316</v>
      </c>
      <c r="G2365">
        <f t="shared" si="202"/>
        <v>25</v>
      </c>
    </row>
    <row r="2366" spans="1:7" ht="15">
      <c r="A2366" s="3">
        <v>15</v>
      </c>
      <c r="C2366">
        <f t="shared" si="199"/>
        <v>20</v>
      </c>
      <c r="D2366">
        <f t="shared" si="200"/>
        <v>2386</v>
      </c>
      <c r="E2366">
        <f t="shared" si="198"/>
        <v>42</v>
      </c>
      <c r="F2366">
        <f t="shared" si="201"/>
        <v>2324</v>
      </c>
      <c r="G2366">
        <f t="shared" si="202"/>
        <v>24</v>
      </c>
    </row>
    <row r="2367" spans="1:7" ht="15">
      <c r="A2367" s="3">
        <v>21</v>
      </c>
      <c r="C2367">
        <f t="shared" si="199"/>
        <v>3</v>
      </c>
      <c r="D2367">
        <f t="shared" si="200"/>
        <v>2370</v>
      </c>
      <c r="E2367">
        <f t="shared" si="198"/>
        <v>17</v>
      </c>
      <c r="F2367">
        <f t="shared" si="201"/>
        <v>2350</v>
      </c>
      <c r="G2367">
        <f t="shared" si="202"/>
        <v>14</v>
      </c>
    </row>
    <row r="2368" spans="1:7" ht="15">
      <c r="A2368" s="3">
        <v>32</v>
      </c>
      <c r="C2368">
        <f t="shared" si="199"/>
        <v>63</v>
      </c>
      <c r="D2368">
        <f t="shared" si="200"/>
        <v>2431</v>
      </c>
      <c r="E2368">
        <f t="shared" si="198"/>
        <v>78</v>
      </c>
      <c r="F2368">
        <f t="shared" si="201"/>
        <v>2290</v>
      </c>
      <c r="G2368">
        <f t="shared" si="202"/>
        <v>30</v>
      </c>
    </row>
    <row r="2369" spans="1:7" ht="15">
      <c r="A2369" s="3">
        <v>1</v>
      </c>
      <c r="C2369">
        <f t="shared" si="199"/>
        <v>24</v>
      </c>
      <c r="D2369">
        <f t="shared" si="200"/>
        <v>2393</v>
      </c>
      <c r="E2369">
        <f aca="true" t="shared" si="203" ref="E2369:E2432">getPredZ(A2369,A2369)</f>
        <v>20</v>
      </c>
      <c r="F2369">
        <f t="shared" si="201"/>
        <v>2349</v>
      </c>
      <c r="G2369">
        <f t="shared" si="202"/>
        <v>16</v>
      </c>
    </row>
    <row r="2370" spans="1:7" ht="15">
      <c r="A2370" s="3">
        <v>21</v>
      </c>
      <c r="C2370">
        <f t="shared" si="199"/>
        <v>7</v>
      </c>
      <c r="D2370">
        <f t="shared" si="200"/>
        <v>2377</v>
      </c>
      <c r="E2370">
        <f t="shared" si="203"/>
        <v>3</v>
      </c>
      <c r="F2370">
        <f t="shared" si="201"/>
        <v>2367</v>
      </c>
      <c r="G2370">
        <f t="shared" si="202"/>
        <v>2</v>
      </c>
    </row>
    <row r="2371" spans="1:7" ht="15">
      <c r="A2371" s="3">
        <v>20</v>
      </c>
      <c r="C2371">
        <f t="shared" si="199"/>
        <v>29</v>
      </c>
      <c r="D2371">
        <f t="shared" si="200"/>
        <v>2400</v>
      </c>
      <c r="E2371">
        <f t="shared" si="203"/>
        <v>150</v>
      </c>
      <c r="F2371">
        <f t="shared" si="201"/>
        <v>2221</v>
      </c>
      <c r="G2371">
        <f t="shared" si="202"/>
        <v>35</v>
      </c>
    </row>
    <row r="2372" spans="1:7" ht="15">
      <c r="A2372" s="3">
        <v>27</v>
      </c>
      <c r="C2372">
        <f t="shared" si="199"/>
        <v>6</v>
      </c>
      <c r="D2372">
        <f t="shared" si="200"/>
        <v>2378</v>
      </c>
      <c r="E2372">
        <f t="shared" si="203"/>
        <v>156</v>
      </c>
      <c r="F2372">
        <f t="shared" si="201"/>
        <v>2216</v>
      </c>
      <c r="G2372">
        <f t="shared" si="202"/>
        <v>36</v>
      </c>
    </row>
    <row r="2373" spans="1:7" ht="15">
      <c r="A2373" s="3">
        <v>24</v>
      </c>
      <c r="C2373">
        <f t="shared" si="199"/>
        <v>11</v>
      </c>
      <c r="D2373">
        <f t="shared" si="200"/>
        <v>2384</v>
      </c>
      <c r="E2373">
        <f t="shared" si="203"/>
        <v>101</v>
      </c>
      <c r="F2373">
        <f t="shared" si="201"/>
        <v>2272</v>
      </c>
      <c r="G2373">
        <f t="shared" si="202"/>
        <v>34</v>
      </c>
    </row>
    <row r="2374" spans="1:7" ht="15">
      <c r="A2374" s="3">
        <v>19</v>
      </c>
      <c r="C2374">
        <f aca="true" t="shared" si="204" ref="C2374:C2437">getNextZ(A2374,A2374)</f>
        <v>40</v>
      </c>
      <c r="D2374">
        <f aca="true" t="shared" si="205" ref="D2374:D2437">getNextZ(A2374,A2374,1,0,1)</f>
        <v>2414</v>
      </c>
      <c r="E2374">
        <f t="shared" si="203"/>
        <v>63</v>
      </c>
      <c r="F2374">
        <f t="shared" si="201"/>
        <v>2311</v>
      </c>
      <c r="G2374">
        <f t="shared" si="202"/>
        <v>32</v>
      </c>
    </row>
    <row r="2375" spans="1:7" ht="15">
      <c r="A2375" s="3">
        <v>0</v>
      </c>
      <c r="C2375">
        <f t="shared" si="204"/>
        <v>139</v>
      </c>
      <c r="D2375">
        <f t="shared" si="205"/>
        <v>2514</v>
      </c>
      <c r="E2375">
        <f t="shared" si="203"/>
        <v>13</v>
      </c>
      <c r="F2375">
        <f t="shared" si="201"/>
        <v>2362</v>
      </c>
      <c r="G2375">
        <f t="shared" si="202"/>
        <v>11</v>
      </c>
    </row>
    <row r="2376" spans="1:7" ht="15">
      <c r="A2376" s="3">
        <v>14</v>
      </c>
      <c r="C2376">
        <f t="shared" si="204"/>
        <v>13</v>
      </c>
      <c r="D2376">
        <f t="shared" si="205"/>
        <v>2389</v>
      </c>
      <c r="E2376">
        <f t="shared" si="203"/>
        <v>40</v>
      </c>
      <c r="F2376">
        <f t="shared" si="201"/>
        <v>2336</v>
      </c>
      <c r="G2376">
        <f t="shared" si="202"/>
        <v>26</v>
      </c>
    </row>
    <row r="2377" spans="1:7" ht="15">
      <c r="A2377" s="3">
        <v>21</v>
      </c>
      <c r="C2377">
        <f t="shared" si="204"/>
        <v>2</v>
      </c>
      <c r="D2377">
        <f t="shared" si="205"/>
        <v>2379</v>
      </c>
      <c r="E2377">
        <f t="shared" si="203"/>
        <v>7</v>
      </c>
      <c r="F2377">
        <f t="shared" si="201"/>
        <v>2370</v>
      </c>
      <c r="G2377">
        <f t="shared" si="202"/>
        <v>6</v>
      </c>
    </row>
    <row r="2378" spans="1:7" ht="15">
      <c r="A2378" s="3">
        <v>27</v>
      </c>
      <c r="C2378">
        <f t="shared" si="204"/>
        <v>21</v>
      </c>
      <c r="D2378">
        <f t="shared" si="205"/>
        <v>2399</v>
      </c>
      <c r="E2378">
        <f t="shared" si="203"/>
        <v>6</v>
      </c>
      <c r="F2378">
        <f t="shared" si="201"/>
        <v>2372</v>
      </c>
      <c r="G2378">
        <f t="shared" si="202"/>
        <v>5</v>
      </c>
    </row>
    <row r="2379" spans="1:7" ht="15">
      <c r="A2379" s="3">
        <v>21</v>
      </c>
      <c r="C2379">
        <f t="shared" si="204"/>
        <v>31</v>
      </c>
      <c r="D2379">
        <f t="shared" si="205"/>
        <v>2410</v>
      </c>
      <c r="E2379">
        <f t="shared" si="203"/>
        <v>2</v>
      </c>
      <c r="F2379">
        <f t="shared" si="201"/>
        <v>2377</v>
      </c>
      <c r="G2379">
        <f t="shared" si="202"/>
        <v>1</v>
      </c>
    </row>
    <row r="2380" spans="1:7" ht="15">
      <c r="A2380" s="3">
        <v>2</v>
      </c>
      <c r="C2380">
        <f t="shared" si="204"/>
        <v>8</v>
      </c>
      <c r="D2380">
        <f t="shared" si="205"/>
        <v>2388</v>
      </c>
      <c r="E2380">
        <f t="shared" si="203"/>
        <v>95</v>
      </c>
      <c r="F2380">
        <f t="shared" si="201"/>
        <v>2285</v>
      </c>
      <c r="G2380">
        <f t="shared" si="202"/>
        <v>34</v>
      </c>
    </row>
    <row r="2381" spans="1:7" ht="15">
      <c r="A2381" s="3">
        <v>3</v>
      </c>
      <c r="C2381">
        <f t="shared" si="204"/>
        <v>145</v>
      </c>
      <c r="D2381">
        <f t="shared" si="205"/>
        <v>2526</v>
      </c>
      <c r="E2381">
        <f t="shared" si="203"/>
        <v>28</v>
      </c>
      <c r="F2381">
        <f aca="true" t="shared" si="206" ref="F2381:F2444">getPredZ(A2381,A2381,0,1)</f>
        <v>2353</v>
      </c>
      <c r="G2381">
        <f t="shared" si="202"/>
        <v>20</v>
      </c>
    </row>
    <row r="2382" spans="1:7" ht="15">
      <c r="A2382" s="3">
        <v>29</v>
      </c>
      <c r="C2382">
        <f t="shared" si="204"/>
        <v>14</v>
      </c>
      <c r="D2382">
        <f t="shared" si="205"/>
        <v>2396</v>
      </c>
      <c r="E2382">
        <f t="shared" si="203"/>
        <v>70</v>
      </c>
      <c r="F2382">
        <f t="shared" si="206"/>
        <v>2312</v>
      </c>
      <c r="G2382">
        <f t="shared" si="202"/>
        <v>33</v>
      </c>
    </row>
    <row r="2383" spans="1:7" ht="15">
      <c r="A2383" s="3">
        <v>36</v>
      </c>
      <c r="C2383">
        <f t="shared" si="204"/>
        <v>25</v>
      </c>
      <c r="D2383">
        <f t="shared" si="205"/>
        <v>2408</v>
      </c>
      <c r="E2383">
        <f t="shared" si="203"/>
        <v>115</v>
      </c>
      <c r="F2383">
        <f t="shared" si="206"/>
        <v>2268</v>
      </c>
      <c r="G2383">
        <f t="shared" si="202"/>
        <v>35</v>
      </c>
    </row>
    <row r="2384" spans="1:7" ht="15">
      <c r="A2384" s="3">
        <v>24</v>
      </c>
      <c r="C2384">
        <f t="shared" si="204"/>
        <v>111</v>
      </c>
      <c r="D2384">
        <f t="shared" si="205"/>
        <v>2495</v>
      </c>
      <c r="E2384">
        <f t="shared" si="203"/>
        <v>11</v>
      </c>
      <c r="F2384">
        <f t="shared" si="206"/>
        <v>2373</v>
      </c>
      <c r="G2384">
        <f t="shared" si="202"/>
        <v>9</v>
      </c>
    </row>
    <row r="2385" spans="1:7" ht="15">
      <c r="A2385" s="3">
        <v>7</v>
      </c>
      <c r="C2385">
        <f t="shared" si="204"/>
        <v>45</v>
      </c>
      <c r="D2385">
        <f t="shared" si="205"/>
        <v>2430</v>
      </c>
      <c r="E2385">
        <f t="shared" si="203"/>
        <v>56</v>
      </c>
      <c r="F2385">
        <f t="shared" si="206"/>
        <v>2329</v>
      </c>
      <c r="G2385">
        <f t="shared" si="202"/>
        <v>31</v>
      </c>
    </row>
    <row r="2386" spans="1:7" ht="15">
      <c r="A2386" s="3">
        <v>15</v>
      </c>
      <c r="C2386">
        <f t="shared" si="204"/>
        <v>72</v>
      </c>
      <c r="D2386">
        <f t="shared" si="205"/>
        <v>2458</v>
      </c>
      <c r="E2386">
        <f t="shared" si="203"/>
        <v>20</v>
      </c>
      <c r="F2386">
        <f t="shared" si="206"/>
        <v>2366</v>
      </c>
      <c r="G2386">
        <f t="shared" si="202"/>
        <v>14</v>
      </c>
    </row>
    <row r="2387" spans="1:7" ht="15">
      <c r="A2387" s="3">
        <v>9</v>
      </c>
      <c r="C2387">
        <f t="shared" si="204"/>
        <v>53</v>
      </c>
      <c r="D2387">
        <f t="shared" si="205"/>
        <v>2440</v>
      </c>
      <c r="E2387">
        <f t="shared" si="203"/>
        <v>35</v>
      </c>
      <c r="F2387">
        <f t="shared" si="206"/>
        <v>2352</v>
      </c>
      <c r="G2387">
        <f t="shared" si="202"/>
        <v>24</v>
      </c>
    </row>
    <row r="2388" spans="1:7" ht="15">
      <c r="A2388" s="3">
        <v>2</v>
      </c>
      <c r="C2388">
        <f t="shared" si="204"/>
        <v>10</v>
      </c>
      <c r="D2388">
        <f t="shared" si="205"/>
        <v>2398</v>
      </c>
      <c r="E2388">
        <f t="shared" si="203"/>
        <v>8</v>
      </c>
      <c r="F2388">
        <f t="shared" si="206"/>
        <v>2380</v>
      </c>
      <c r="G2388">
        <f aca="true" t="shared" si="207" ref="G2388:G2451">getRang(A2388,A2388)</f>
        <v>7</v>
      </c>
    </row>
    <row r="2389" spans="1:7" ht="15">
      <c r="A2389" s="3">
        <v>14</v>
      </c>
      <c r="C2389">
        <f t="shared" si="204"/>
        <v>23</v>
      </c>
      <c r="D2389">
        <f t="shared" si="205"/>
        <v>2412</v>
      </c>
      <c r="E2389">
        <f t="shared" si="203"/>
        <v>13</v>
      </c>
      <c r="F2389">
        <f t="shared" si="206"/>
        <v>2376</v>
      </c>
      <c r="G2389">
        <f t="shared" si="207"/>
        <v>10</v>
      </c>
    </row>
    <row r="2390" spans="1:7" ht="15">
      <c r="A2390" s="3">
        <v>31</v>
      </c>
      <c r="C2390">
        <f t="shared" si="204"/>
        <v>2</v>
      </c>
      <c r="D2390">
        <f t="shared" si="205"/>
        <v>2392</v>
      </c>
      <c r="E2390">
        <f t="shared" si="203"/>
        <v>49</v>
      </c>
      <c r="F2390">
        <f t="shared" si="206"/>
        <v>2341</v>
      </c>
      <c r="G2390">
        <f t="shared" si="207"/>
        <v>30</v>
      </c>
    </row>
    <row r="2391" spans="1:7" ht="15">
      <c r="A2391" s="3">
        <v>18</v>
      </c>
      <c r="C2391">
        <f t="shared" si="204"/>
        <v>25</v>
      </c>
      <c r="D2391">
        <f t="shared" si="205"/>
        <v>2416</v>
      </c>
      <c r="E2391">
        <f t="shared" si="203"/>
        <v>44</v>
      </c>
      <c r="F2391">
        <f t="shared" si="206"/>
        <v>2347</v>
      </c>
      <c r="G2391">
        <f t="shared" si="207"/>
        <v>27</v>
      </c>
    </row>
    <row r="2392" spans="1:7" ht="15">
      <c r="A2392" s="3">
        <v>31</v>
      </c>
      <c r="C2392">
        <f t="shared" si="204"/>
        <v>132</v>
      </c>
      <c r="D2392">
        <f t="shared" si="205"/>
        <v>2524</v>
      </c>
      <c r="E2392">
        <f t="shared" si="203"/>
        <v>2</v>
      </c>
      <c r="F2392">
        <f t="shared" si="206"/>
        <v>2390</v>
      </c>
      <c r="G2392">
        <f t="shared" si="207"/>
        <v>1</v>
      </c>
    </row>
    <row r="2393" spans="1:7" ht="15">
      <c r="A2393" s="3">
        <v>1</v>
      </c>
      <c r="C2393">
        <f t="shared" si="204"/>
        <v>24</v>
      </c>
      <c r="D2393">
        <f t="shared" si="205"/>
        <v>2417</v>
      </c>
      <c r="E2393">
        <f t="shared" si="203"/>
        <v>24</v>
      </c>
      <c r="F2393">
        <f t="shared" si="206"/>
        <v>2369</v>
      </c>
      <c r="G2393">
        <f t="shared" si="207"/>
        <v>16</v>
      </c>
    </row>
    <row r="2394" spans="1:7" ht="15">
      <c r="A2394" s="3">
        <v>33</v>
      </c>
      <c r="C2394">
        <f t="shared" si="204"/>
        <v>25</v>
      </c>
      <c r="D2394">
        <f t="shared" si="205"/>
        <v>2419</v>
      </c>
      <c r="E2394">
        <f t="shared" si="203"/>
        <v>37</v>
      </c>
      <c r="F2394">
        <f t="shared" si="206"/>
        <v>2357</v>
      </c>
      <c r="G2394">
        <f t="shared" si="207"/>
        <v>23</v>
      </c>
    </row>
    <row r="2395" spans="1:7" ht="15">
      <c r="A2395" s="3">
        <v>6</v>
      </c>
      <c r="C2395">
        <f t="shared" si="204"/>
        <v>104</v>
      </c>
      <c r="D2395">
        <f t="shared" si="205"/>
        <v>2499</v>
      </c>
      <c r="E2395">
        <f t="shared" si="203"/>
        <v>32</v>
      </c>
      <c r="F2395">
        <f t="shared" si="206"/>
        <v>2363</v>
      </c>
      <c r="G2395">
        <f t="shared" si="207"/>
        <v>21</v>
      </c>
    </row>
    <row r="2396" spans="1:7" ht="15">
      <c r="A2396" s="3">
        <v>29</v>
      </c>
      <c r="C2396">
        <f t="shared" si="204"/>
        <v>32</v>
      </c>
      <c r="D2396">
        <f t="shared" si="205"/>
        <v>2428</v>
      </c>
      <c r="E2396">
        <f t="shared" si="203"/>
        <v>14</v>
      </c>
      <c r="F2396">
        <f t="shared" si="206"/>
        <v>2382</v>
      </c>
      <c r="G2396">
        <f t="shared" si="207"/>
        <v>12</v>
      </c>
    </row>
    <row r="2397" spans="1:7" ht="15">
      <c r="A2397" s="3">
        <v>13</v>
      </c>
      <c r="C2397">
        <f t="shared" si="204"/>
        <v>5</v>
      </c>
      <c r="D2397">
        <f t="shared" si="205"/>
        <v>2402</v>
      </c>
      <c r="E2397">
        <f t="shared" si="203"/>
        <v>52</v>
      </c>
      <c r="F2397">
        <f t="shared" si="206"/>
        <v>2345</v>
      </c>
      <c r="G2397">
        <f t="shared" si="207"/>
        <v>29</v>
      </c>
    </row>
    <row r="2398" spans="1:7" ht="15">
      <c r="A2398" s="3">
        <v>2</v>
      </c>
      <c r="C2398">
        <f t="shared" si="204"/>
        <v>5</v>
      </c>
      <c r="D2398">
        <f t="shared" si="205"/>
        <v>2403</v>
      </c>
      <c r="E2398">
        <f t="shared" si="203"/>
        <v>10</v>
      </c>
      <c r="F2398">
        <f t="shared" si="206"/>
        <v>2388</v>
      </c>
      <c r="G2398">
        <f t="shared" si="207"/>
        <v>8</v>
      </c>
    </row>
    <row r="2399" spans="1:7" ht="15">
      <c r="A2399" s="3">
        <v>27</v>
      </c>
      <c r="C2399">
        <f t="shared" si="204"/>
        <v>35</v>
      </c>
      <c r="D2399">
        <f t="shared" si="205"/>
        <v>2434</v>
      </c>
      <c r="E2399">
        <f t="shared" si="203"/>
        <v>21</v>
      </c>
      <c r="F2399">
        <f t="shared" si="206"/>
        <v>2378</v>
      </c>
      <c r="G2399">
        <f t="shared" si="207"/>
        <v>16</v>
      </c>
    </row>
    <row r="2400" spans="1:7" ht="15">
      <c r="A2400" s="3">
        <v>20</v>
      </c>
      <c r="C2400">
        <f t="shared" si="204"/>
        <v>5</v>
      </c>
      <c r="D2400">
        <f t="shared" si="205"/>
        <v>2405</v>
      </c>
      <c r="E2400">
        <f t="shared" si="203"/>
        <v>29</v>
      </c>
      <c r="F2400">
        <f t="shared" si="206"/>
        <v>2371</v>
      </c>
      <c r="G2400">
        <f t="shared" si="207"/>
        <v>19</v>
      </c>
    </row>
    <row r="2401" spans="1:7" ht="15">
      <c r="A2401" s="3">
        <v>23</v>
      </c>
      <c r="C2401">
        <f t="shared" si="204"/>
        <v>48</v>
      </c>
      <c r="D2401">
        <f t="shared" si="205"/>
        <v>2449</v>
      </c>
      <c r="E2401">
        <f t="shared" si="203"/>
        <v>135</v>
      </c>
      <c r="F2401">
        <f t="shared" si="206"/>
        <v>2266</v>
      </c>
      <c r="G2401">
        <f t="shared" si="207"/>
        <v>36</v>
      </c>
    </row>
    <row r="2402" spans="1:7" ht="15">
      <c r="A2402" s="3">
        <v>13</v>
      </c>
      <c r="C2402">
        <f t="shared" si="204"/>
        <v>37</v>
      </c>
      <c r="D2402">
        <f t="shared" si="205"/>
        <v>2439</v>
      </c>
      <c r="E2402">
        <f t="shared" si="203"/>
        <v>5</v>
      </c>
      <c r="F2402">
        <f t="shared" si="206"/>
        <v>2397</v>
      </c>
      <c r="G2402">
        <f t="shared" si="207"/>
        <v>4</v>
      </c>
    </row>
    <row r="2403" spans="1:7" ht="15">
      <c r="A2403" s="3">
        <v>2</v>
      </c>
      <c r="C2403">
        <f t="shared" si="204"/>
        <v>20</v>
      </c>
      <c r="D2403">
        <f t="shared" si="205"/>
        <v>2423</v>
      </c>
      <c r="E2403">
        <f t="shared" si="203"/>
        <v>5</v>
      </c>
      <c r="F2403">
        <f t="shared" si="206"/>
        <v>2398</v>
      </c>
      <c r="G2403">
        <f t="shared" si="207"/>
        <v>4</v>
      </c>
    </row>
    <row r="2404" spans="1:7" ht="15">
      <c r="A2404" s="3">
        <v>34</v>
      </c>
      <c r="C2404">
        <f t="shared" si="204"/>
        <v>5</v>
      </c>
      <c r="D2404">
        <f t="shared" si="205"/>
        <v>2409</v>
      </c>
      <c r="E2404">
        <f t="shared" si="203"/>
        <v>40</v>
      </c>
      <c r="F2404">
        <f t="shared" si="206"/>
        <v>2364</v>
      </c>
      <c r="G2404">
        <f t="shared" si="207"/>
        <v>23</v>
      </c>
    </row>
    <row r="2405" spans="1:7" ht="15">
      <c r="A2405" s="3">
        <v>20</v>
      </c>
      <c r="C2405">
        <f t="shared" si="204"/>
        <v>2</v>
      </c>
      <c r="D2405">
        <f t="shared" si="205"/>
        <v>2407</v>
      </c>
      <c r="E2405">
        <f t="shared" si="203"/>
        <v>5</v>
      </c>
      <c r="F2405">
        <f t="shared" si="206"/>
        <v>2400</v>
      </c>
      <c r="G2405">
        <f t="shared" si="207"/>
        <v>4</v>
      </c>
    </row>
    <row r="2406" spans="1:7" ht="15">
      <c r="A2406" s="3">
        <v>28</v>
      </c>
      <c r="C2406">
        <f t="shared" si="204"/>
        <v>15</v>
      </c>
      <c r="D2406">
        <f t="shared" si="205"/>
        <v>2421</v>
      </c>
      <c r="E2406">
        <f t="shared" si="203"/>
        <v>45</v>
      </c>
      <c r="F2406">
        <f t="shared" si="206"/>
        <v>2361</v>
      </c>
      <c r="G2406">
        <f t="shared" si="207"/>
        <v>24</v>
      </c>
    </row>
    <row r="2407" spans="1:7" ht="15">
      <c r="A2407" s="3">
        <v>20</v>
      </c>
      <c r="C2407">
        <f t="shared" si="204"/>
        <v>22</v>
      </c>
      <c r="D2407">
        <f t="shared" si="205"/>
        <v>2429</v>
      </c>
      <c r="E2407">
        <f t="shared" si="203"/>
        <v>2</v>
      </c>
      <c r="F2407">
        <f t="shared" si="206"/>
        <v>2405</v>
      </c>
      <c r="G2407">
        <f t="shared" si="207"/>
        <v>1</v>
      </c>
    </row>
    <row r="2408" spans="1:7" ht="15">
      <c r="A2408" s="3">
        <v>36</v>
      </c>
      <c r="C2408">
        <f t="shared" si="204"/>
        <v>35</v>
      </c>
      <c r="D2408">
        <f t="shared" si="205"/>
        <v>2443</v>
      </c>
      <c r="E2408">
        <f t="shared" si="203"/>
        <v>25</v>
      </c>
      <c r="F2408">
        <f t="shared" si="206"/>
        <v>2383</v>
      </c>
      <c r="G2408">
        <f t="shared" si="207"/>
        <v>18</v>
      </c>
    </row>
    <row r="2409" spans="1:7" ht="15">
      <c r="A2409" s="3">
        <v>34</v>
      </c>
      <c r="C2409">
        <f t="shared" si="204"/>
        <v>18</v>
      </c>
      <c r="D2409">
        <f t="shared" si="205"/>
        <v>2427</v>
      </c>
      <c r="E2409">
        <f t="shared" si="203"/>
        <v>5</v>
      </c>
      <c r="F2409">
        <f t="shared" si="206"/>
        <v>2404</v>
      </c>
      <c r="G2409">
        <f t="shared" si="207"/>
        <v>3</v>
      </c>
    </row>
    <row r="2410" spans="1:7" ht="15">
      <c r="A2410" s="3">
        <v>21</v>
      </c>
      <c r="C2410">
        <f t="shared" si="204"/>
        <v>5</v>
      </c>
      <c r="D2410">
        <f t="shared" si="205"/>
        <v>2415</v>
      </c>
      <c r="E2410">
        <f t="shared" si="203"/>
        <v>31</v>
      </c>
      <c r="F2410">
        <f t="shared" si="206"/>
        <v>2379</v>
      </c>
      <c r="G2410">
        <f t="shared" si="207"/>
        <v>20</v>
      </c>
    </row>
    <row r="2411" spans="1:7" ht="15">
      <c r="A2411" s="3">
        <v>4</v>
      </c>
      <c r="C2411">
        <f t="shared" si="204"/>
        <v>34</v>
      </c>
      <c r="D2411">
        <f t="shared" si="205"/>
        <v>2445</v>
      </c>
      <c r="E2411">
        <f t="shared" si="203"/>
        <v>60</v>
      </c>
      <c r="F2411">
        <f t="shared" si="206"/>
        <v>2351</v>
      </c>
      <c r="G2411">
        <f t="shared" si="207"/>
        <v>29</v>
      </c>
    </row>
    <row r="2412" spans="1:7" ht="15">
      <c r="A2412" s="3">
        <v>14</v>
      </c>
      <c r="C2412">
        <f t="shared" si="204"/>
        <v>65</v>
      </c>
      <c r="D2412">
        <f t="shared" si="205"/>
        <v>2477</v>
      </c>
      <c r="E2412">
        <f t="shared" si="203"/>
        <v>23</v>
      </c>
      <c r="F2412">
        <f t="shared" si="206"/>
        <v>2389</v>
      </c>
      <c r="G2412">
        <f t="shared" si="207"/>
        <v>16</v>
      </c>
    </row>
    <row r="2413" spans="1:7" ht="15">
      <c r="A2413" s="3">
        <v>11</v>
      </c>
      <c r="C2413">
        <f t="shared" si="204"/>
        <v>12</v>
      </c>
      <c r="D2413">
        <f t="shared" si="205"/>
        <v>2425</v>
      </c>
      <c r="E2413">
        <f t="shared" si="203"/>
        <v>80</v>
      </c>
      <c r="F2413">
        <f t="shared" si="206"/>
        <v>2333</v>
      </c>
      <c r="G2413">
        <f t="shared" si="207"/>
        <v>32</v>
      </c>
    </row>
    <row r="2414" spans="1:7" ht="15">
      <c r="A2414" s="3">
        <v>19</v>
      </c>
      <c r="C2414">
        <f t="shared" si="204"/>
        <v>42</v>
      </c>
      <c r="D2414">
        <f t="shared" si="205"/>
        <v>2456</v>
      </c>
      <c r="E2414">
        <f t="shared" si="203"/>
        <v>40</v>
      </c>
      <c r="F2414">
        <f t="shared" si="206"/>
        <v>2374</v>
      </c>
      <c r="G2414">
        <f t="shared" si="207"/>
        <v>24</v>
      </c>
    </row>
    <row r="2415" spans="1:7" ht="15">
      <c r="A2415" s="3">
        <v>21</v>
      </c>
      <c r="C2415">
        <f t="shared" si="204"/>
        <v>45</v>
      </c>
      <c r="D2415">
        <f t="shared" si="205"/>
        <v>2460</v>
      </c>
      <c r="E2415">
        <f t="shared" si="203"/>
        <v>5</v>
      </c>
      <c r="F2415">
        <f t="shared" si="206"/>
        <v>2410</v>
      </c>
      <c r="G2415">
        <f t="shared" si="207"/>
        <v>4</v>
      </c>
    </row>
    <row r="2416" spans="1:7" ht="15">
      <c r="A2416" s="3">
        <v>18</v>
      </c>
      <c r="C2416">
        <f t="shared" si="204"/>
        <v>70</v>
      </c>
      <c r="D2416">
        <f t="shared" si="205"/>
        <v>2486</v>
      </c>
      <c r="E2416">
        <f t="shared" si="203"/>
        <v>25</v>
      </c>
      <c r="F2416">
        <f t="shared" si="206"/>
        <v>2391</v>
      </c>
      <c r="G2416">
        <f t="shared" si="207"/>
        <v>18</v>
      </c>
    </row>
    <row r="2417" spans="1:7" ht="15">
      <c r="A2417" s="3">
        <v>1</v>
      </c>
      <c r="C2417">
        <f t="shared" si="204"/>
        <v>55</v>
      </c>
      <c r="D2417">
        <f t="shared" si="205"/>
        <v>2472</v>
      </c>
      <c r="E2417">
        <f t="shared" si="203"/>
        <v>24</v>
      </c>
      <c r="F2417">
        <f t="shared" si="206"/>
        <v>2393</v>
      </c>
      <c r="G2417">
        <f t="shared" si="207"/>
        <v>17</v>
      </c>
    </row>
    <row r="2418" spans="1:7" ht="15">
      <c r="A2418" s="3">
        <v>16</v>
      </c>
      <c r="C2418">
        <f t="shared" si="204"/>
        <v>6</v>
      </c>
      <c r="D2418">
        <f t="shared" si="205"/>
        <v>2424</v>
      </c>
      <c r="E2418">
        <f t="shared" si="203"/>
        <v>60</v>
      </c>
      <c r="F2418">
        <f t="shared" si="206"/>
        <v>2358</v>
      </c>
      <c r="G2418">
        <f t="shared" si="207"/>
        <v>27</v>
      </c>
    </row>
    <row r="2419" spans="1:7" ht="15">
      <c r="A2419" s="3">
        <v>33</v>
      </c>
      <c r="C2419">
        <f t="shared" si="204"/>
        <v>92</v>
      </c>
      <c r="D2419">
        <f t="shared" si="205"/>
        <v>2511</v>
      </c>
      <c r="E2419">
        <f t="shared" si="203"/>
        <v>25</v>
      </c>
      <c r="F2419">
        <f t="shared" si="206"/>
        <v>2394</v>
      </c>
      <c r="G2419">
        <f t="shared" si="207"/>
        <v>18</v>
      </c>
    </row>
    <row r="2420" spans="1:7" ht="15">
      <c r="A2420" s="3">
        <v>25</v>
      </c>
      <c r="C2420">
        <f t="shared" si="204"/>
        <v>12</v>
      </c>
      <c r="D2420">
        <f t="shared" si="205"/>
        <v>2432</v>
      </c>
      <c r="E2420">
        <f t="shared" si="203"/>
        <v>74</v>
      </c>
      <c r="F2420">
        <f t="shared" si="206"/>
        <v>2346</v>
      </c>
      <c r="G2420">
        <f t="shared" si="207"/>
        <v>31</v>
      </c>
    </row>
    <row r="2421" spans="1:7" ht="15">
      <c r="A2421" s="3">
        <v>28</v>
      </c>
      <c r="C2421">
        <f t="shared" si="204"/>
        <v>85</v>
      </c>
      <c r="D2421">
        <f t="shared" si="205"/>
        <v>2506</v>
      </c>
      <c r="E2421">
        <f t="shared" si="203"/>
        <v>15</v>
      </c>
      <c r="F2421">
        <f t="shared" si="206"/>
        <v>2406</v>
      </c>
      <c r="G2421">
        <f t="shared" si="207"/>
        <v>13</v>
      </c>
    </row>
    <row r="2422" spans="1:7" ht="15">
      <c r="A2422" s="3">
        <v>22</v>
      </c>
      <c r="C2422">
        <f t="shared" si="204"/>
        <v>4</v>
      </c>
      <c r="D2422">
        <f t="shared" si="205"/>
        <v>2426</v>
      </c>
      <c r="E2422">
        <f t="shared" si="203"/>
        <v>68</v>
      </c>
      <c r="F2422">
        <f t="shared" si="206"/>
        <v>2354</v>
      </c>
      <c r="G2422">
        <f t="shared" si="207"/>
        <v>31</v>
      </c>
    </row>
    <row r="2423" spans="1:7" ht="15">
      <c r="A2423" s="3">
        <v>2</v>
      </c>
      <c r="C2423">
        <f t="shared" si="204"/>
        <v>30</v>
      </c>
      <c r="D2423">
        <f t="shared" si="205"/>
        <v>2453</v>
      </c>
      <c r="E2423">
        <f t="shared" si="203"/>
        <v>20</v>
      </c>
      <c r="F2423">
        <f t="shared" si="206"/>
        <v>2403</v>
      </c>
      <c r="G2423">
        <f t="shared" si="207"/>
        <v>15</v>
      </c>
    </row>
    <row r="2424" spans="1:7" ht="15">
      <c r="A2424" s="3">
        <v>16</v>
      </c>
      <c r="C2424">
        <f t="shared" si="204"/>
        <v>101</v>
      </c>
      <c r="D2424">
        <f t="shared" si="205"/>
        <v>2525</v>
      </c>
      <c r="E2424">
        <f t="shared" si="203"/>
        <v>6</v>
      </c>
      <c r="F2424">
        <f t="shared" si="206"/>
        <v>2418</v>
      </c>
      <c r="G2424">
        <f t="shared" si="207"/>
        <v>5</v>
      </c>
    </row>
    <row r="2425" spans="1:7" ht="15">
      <c r="A2425" s="3">
        <v>11</v>
      </c>
      <c r="C2425">
        <f t="shared" si="204"/>
        <v>29</v>
      </c>
      <c r="D2425">
        <f t="shared" si="205"/>
        <v>2454</v>
      </c>
      <c r="E2425">
        <f t="shared" si="203"/>
        <v>12</v>
      </c>
      <c r="F2425">
        <f t="shared" si="206"/>
        <v>2413</v>
      </c>
      <c r="G2425">
        <f t="shared" si="207"/>
        <v>10</v>
      </c>
    </row>
    <row r="2426" spans="1:7" ht="15">
      <c r="A2426" s="3">
        <v>22</v>
      </c>
      <c r="C2426">
        <f t="shared" si="204"/>
        <v>18</v>
      </c>
      <c r="D2426">
        <f t="shared" si="205"/>
        <v>2444</v>
      </c>
      <c r="E2426">
        <f t="shared" si="203"/>
        <v>4</v>
      </c>
      <c r="F2426">
        <f t="shared" si="206"/>
        <v>2422</v>
      </c>
      <c r="G2426">
        <f t="shared" si="207"/>
        <v>3</v>
      </c>
    </row>
    <row r="2427" spans="1:7" ht="15">
      <c r="A2427" s="3">
        <v>34</v>
      </c>
      <c r="C2427">
        <f t="shared" si="204"/>
        <v>40</v>
      </c>
      <c r="D2427">
        <f t="shared" si="205"/>
        <v>2467</v>
      </c>
      <c r="E2427">
        <f t="shared" si="203"/>
        <v>18</v>
      </c>
      <c r="F2427">
        <f t="shared" si="206"/>
        <v>2409</v>
      </c>
      <c r="G2427">
        <f t="shared" si="207"/>
        <v>13</v>
      </c>
    </row>
    <row r="2428" spans="1:7" ht="15">
      <c r="A2428" s="3">
        <v>29</v>
      </c>
      <c r="C2428">
        <f t="shared" si="204"/>
        <v>9</v>
      </c>
      <c r="D2428">
        <f t="shared" si="205"/>
        <v>2437</v>
      </c>
      <c r="E2428">
        <f t="shared" si="203"/>
        <v>32</v>
      </c>
      <c r="F2428">
        <f t="shared" si="206"/>
        <v>2396</v>
      </c>
      <c r="G2428">
        <f t="shared" si="207"/>
        <v>19</v>
      </c>
    </row>
    <row r="2429" spans="1:7" ht="15">
      <c r="A2429" s="3">
        <v>20</v>
      </c>
      <c r="C2429">
        <f t="shared" si="204"/>
        <v>7</v>
      </c>
      <c r="D2429">
        <f t="shared" si="205"/>
        <v>2436</v>
      </c>
      <c r="E2429">
        <f t="shared" si="203"/>
        <v>22</v>
      </c>
      <c r="F2429">
        <f t="shared" si="206"/>
        <v>2407</v>
      </c>
      <c r="G2429">
        <f t="shared" si="207"/>
        <v>16</v>
      </c>
    </row>
    <row r="2430" spans="1:7" ht="15">
      <c r="A2430" s="3">
        <v>7</v>
      </c>
      <c r="C2430">
        <f t="shared" si="204"/>
        <v>33</v>
      </c>
      <c r="D2430">
        <f t="shared" si="205"/>
        <v>2463</v>
      </c>
      <c r="E2430">
        <f t="shared" si="203"/>
        <v>45</v>
      </c>
      <c r="F2430">
        <f t="shared" si="206"/>
        <v>2385</v>
      </c>
      <c r="G2430">
        <f t="shared" si="207"/>
        <v>24</v>
      </c>
    </row>
    <row r="2431" spans="1:7" ht="15">
      <c r="A2431" s="3">
        <v>32</v>
      </c>
      <c r="C2431">
        <f t="shared" si="204"/>
        <v>4</v>
      </c>
      <c r="D2431">
        <f t="shared" si="205"/>
        <v>2435</v>
      </c>
      <c r="E2431">
        <f t="shared" si="203"/>
        <v>63</v>
      </c>
      <c r="F2431">
        <f t="shared" si="206"/>
        <v>2368</v>
      </c>
      <c r="G2431">
        <f t="shared" si="207"/>
        <v>28</v>
      </c>
    </row>
    <row r="2432" spans="1:7" ht="15">
      <c r="A2432" s="3">
        <v>25</v>
      </c>
      <c r="C2432">
        <f t="shared" si="204"/>
        <v>10</v>
      </c>
      <c r="D2432">
        <f t="shared" si="205"/>
        <v>2442</v>
      </c>
      <c r="E2432">
        <f t="shared" si="203"/>
        <v>12</v>
      </c>
      <c r="F2432">
        <f t="shared" si="206"/>
        <v>2420</v>
      </c>
      <c r="G2432">
        <f t="shared" si="207"/>
        <v>10</v>
      </c>
    </row>
    <row r="2433" spans="1:7" ht="15">
      <c r="A2433" s="3">
        <v>26</v>
      </c>
      <c r="C2433">
        <f t="shared" si="204"/>
        <v>19</v>
      </c>
      <c r="D2433">
        <f t="shared" si="205"/>
        <v>2452</v>
      </c>
      <c r="E2433">
        <f aca="true" t="shared" si="208" ref="E2433:E2496">getPredZ(A2433,A2433)</f>
        <v>78</v>
      </c>
      <c r="F2433">
        <f t="shared" si="206"/>
        <v>2355</v>
      </c>
      <c r="G2433">
        <f t="shared" si="207"/>
        <v>31</v>
      </c>
    </row>
    <row r="2434" spans="1:7" ht="15">
      <c r="A2434" s="3">
        <v>27</v>
      </c>
      <c r="C2434">
        <f t="shared" si="204"/>
        <v>63</v>
      </c>
      <c r="D2434">
        <f t="shared" si="205"/>
        <v>2497</v>
      </c>
      <c r="E2434">
        <f t="shared" si="208"/>
        <v>35</v>
      </c>
      <c r="F2434">
        <f t="shared" si="206"/>
        <v>2399</v>
      </c>
      <c r="G2434">
        <f t="shared" si="207"/>
        <v>22</v>
      </c>
    </row>
    <row r="2435" spans="1:7" ht="15">
      <c r="A2435" s="3">
        <v>32</v>
      </c>
      <c r="C2435">
        <f t="shared" si="204"/>
        <v>33</v>
      </c>
      <c r="D2435">
        <f t="shared" si="205"/>
        <v>2468</v>
      </c>
      <c r="E2435">
        <f t="shared" si="208"/>
        <v>4</v>
      </c>
      <c r="F2435">
        <f t="shared" si="206"/>
        <v>2431</v>
      </c>
      <c r="G2435">
        <f t="shared" si="207"/>
        <v>3</v>
      </c>
    </row>
    <row r="2436" spans="1:7" ht="15">
      <c r="A2436" s="3">
        <v>20</v>
      </c>
      <c r="C2436">
        <f t="shared" si="204"/>
        <v>10</v>
      </c>
      <c r="D2436">
        <f t="shared" si="205"/>
        <v>2446</v>
      </c>
      <c r="E2436">
        <f t="shared" si="208"/>
        <v>7</v>
      </c>
      <c r="F2436">
        <f t="shared" si="206"/>
        <v>2429</v>
      </c>
      <c r="G2436">
        <f t="shared" si="207"/>
        <v>5</v>
      </c>
    </row>
    <row r="2437" spans="1:7" ht="15">
      <c r="A2437" s="3">
        <v>29</v>
      </c>
      <c r="C2437">
        <f t="shared" si="204"/>
        <v>13</v>
      </c>
      <c r="D2437">
        <f t="shared" si="205"/>
        <v>2450</v>
      </c>
      <c r="E2437">
        <f t="shared" si="208"/>
        <v>9</v>
      </c>
      <c r="F2437">
        <f t="shared" si="206"/>
        <v>2428</v>
      </c>
      <c r="G2437">
        <f t="shared" si="207"/>
        <v>6</v>
      </c>
    </row>
    <row r="2438" spans="1:7" ht="15">
      <c r="A2438" s="3">
        <v>17</v>
      </c>
      <c r="C2438">
        <f aca="true" t="shared" si="209" ref="C2438:C2501">getNextZ(A2438,A2438)</f>
        <v>36</v>
      </c>
      <c r="D2438">
        <f aca="true" t="shared" si="210" ref="D2438:D2501">getNextZ(A2438,A2438,1,0,1)</f>
        <v>2474</v>
      </c>
      <c r="E2438">
        <f t="shared" si="208"/>
        <v>113</v>
      </c>
      <c r="F2438">
        <f t="shared" si="206"/>
        <v>2325</v>
      </c>
      <c r="G2438">
        <f t="shared" si="207"/>
        <v>33</v>
      </c>
    </row>
    <row r="2439" spans="1:7" ht="15">
      <c r="A2439" s="3">
        <v>13</v>
      </c>
      <c r="C2439">
        <f t="shared" si="209"/>
        <v>2</v>
      </c>
      <c r="D2439">
        <f t="shared" si="210"/>
        <v>2441</v>
      </c>
      <c r="E2439">
        <f t="shared" si="208"/>
        <v>37</v>
      </c>
      <c r="F2439">
        <f t="shared" si="206"/>
        <v>2402</v>
      </c>
      <c r="G2439">
        <f t="shared" si="207"/>
        <v>22</v>
      </c>
    </row>
    <row r="2440" spans="1:7" ht="15">
      <c r="A2440" s="3">
        <v>9</v>
      </c>
      <c r="C2440">
        <f t="shared" si="209"/>
        <v>39</v>
      </c>
      <c r="D2440">
        <f t="shared" si="210"/>
        <v>2479</v>
      </c>
      <c r="E2440">
        <f t="shared" si="208"/>
        <v>53</v>
      </c>
      <c r="F2440">
        <f t="shared" si="206"/>
        <v>2387</v>
      </c>
      <c r="G2440">
        <f t="shared" si="207"/>
        <v>26</v>
      </c>
    </row>
    <row r="2441" spans="1:7" ht="15">
      <c r="A2441" s="3">
        <v>13</v>
      </c>
      <c r="C2441">
        <f t="shared" si="209"/>
        <v>23</v>
      </c>
      <c r="D2441">
        <f t="shared" si="210"/>
        <v>2464</v>
      </c>
      <c r="E2441">
        <f t="shared" si="208"/>
        <v>2</v>
      </c>
      <c r="F2441">
        <f t="shared" si="206"/>
        <v>2439</v>
      </c>
      <c r="G2441">
        <f t="shared" si="207"/>
        <v>1</v>
      </c>
    </row>
    <row r="2442" spans="1:7" ht="15">
      <c r="A2442" s="3">
        <v>25</v>
      </c>
      <c r="C2442">
        <f t="shared" si="209"/>
        <v>29</v>
      </c>
      <c r="D2442">
        <f t="shared" si="210"/>
        <v>2471</v>
      </c>
      <c r="E2442">
        <f t="shared" si="208"/>
        <v>10</v>
      </c>
      <c r="F2442">
        <f t="shared" si="206"/>
        <v>2432</v>
      </c>
      <c r="G2442">
        <f t="shared" si="207"/>
        <v>8</v>
      </c>
    </row>
    <row r="2443" spans="1:7" ht="15">
      <c r="A2443" s="3">
        <v>36</v>
      </c>
      <c r="C2443">
        <f t="shared" si="209"/>
        <v>19</v>
      </c>
      <c r="D2443">
        <f t="shared" si="210"/>
        <v>2462</v>
      </c>
      <c r="E2443">
        <f t="shared" si="208"/>
        <v>35</v>
      </c>
      <c r="F2443">
        <f t="shared" si="206"/>
        <v>2408</v>
      </c>
      <c r="G2443">
        <f t="shared" si="207"/>
        <v>23</v>
      </c>
    </row>
    <row r="2444" spans="1:7" ht="15">
      <c r="A2444" s="3">
        <v>22</v>
      </c>
      <c r="C2444">
        <f t="shared" si="209"/>
        <v>7</v>
      </c>
      <c r="D2444">
        <f t="shared" si="210"/>
        <v>2451</v>
      </c>
      <c r="E2444">
        <f t="shared" si="208"/>
        <v>18</v>
      </c>
      <c r="F2444">
        <f t="shared" si="206"/>
        <v>2426</v>
      </c>
      <c r="G2444">
        <f t="shared" si="207"/>
        <v>12</v>
      </c>
    </row>
    <row r="2445" spans="1:7" ht="15">
      <c r="A2445" s="3">
        <v>4</v>
      </c>
      <c r="C2445">
        <f t="shared" si="209"/>
        <v>28</v>
      </c>
      <c r="D2445">
        <f t="shared" si="210"/>
        <v>2473</v>
      </c>
      <c r="E2445">
        <f t="shared" si="208"/>
        <v>34</v>
      </c>
      <c r="F2445">
        <f aca="true" t="shared" si="211" ref="F2445:F2508">getPredZ(A2445,A2445,0,1)</f>
        <v>2411</v>
      </c>
      <c r="G2445">
        <f t="shared" si="207"/>
        <v>23</v>
      </c>
    </row>
    <row r="2446" spans="1:7" ht="15">
      <c r="A2446" s="3">
        <v>20</v>
      </c>
      <c r="C2446">
        <f t="shared" si="209"/>
        <v>2</v>
      </c>
      <c r="D2446">
        <f t="shared" si="210"/>
        <v>2448</v>
      </c>
      <c r="E2446">
        <f t="shared" si="208"/>
        <v>10</v>
      </c>
      <c r="F2446">
        <f t="shared" si="211"/>
        <v>2436</v>
      </c>
      <c r="G2446">
        <f t="shared" si="207"/>
        <v>8</v>
      </c>
    </row>
    <row r="2447" spans="1:7" ht="15">
      <c r="A2447" s="3">
        <v>8</v>
      </c>
      <c r="C2447">
        <f t="shared" si="209"/>
        <v>43</v>
      </c>
      <c r="D2447">
        <f t="shared" si="210"/>
        <v>2490</v>
      </c>
      <c r="E2447">
        <f t="shared" si="208"/>
        <v>91</v>
      </c>
      <c r="F2447">
        <f t="shared" si="211"/>
        <v>2356</v>
      </c>
      <c r="G2447">
        <f t="shared" si="207"/>
        <v>32</v>
      </c>
    </row>
    <row r="2448" spans="1:7" ht="15">
      <c r="A2448" s="3">
        <v>20</v>
      </c>
      <c r="C2448">
        <f t="shared" si="209"/>
        <v>13</v>
      </c>
      <c r="D2448">
        <f t="shared" si="210"/>
        <v>2461</v>
      </c>
      <c r="E2448">
        <f t="shared" si="208"/>
        <v>2</v>
      </c>
      <c r="F2448">
        <f t="shared" si="211"/>
        <v>2446</v>
      </c>
      <c r="G2448">
        <f t="shared" si="207"/>
        <v>1</v>
      </c>
    </row>
    <row r="2449" spans="1:7" ht="15">
      <c r="A2449" s="3">
        <v>23</v>
      </c>
      <c r="C2449">
        <f t="shared" si="209"/>
        <v>10</v>
      </c>
      <c r="D2449">
        <f t="shared" si="210"/>
        <v>2459</v>
      </c>
      <c r="E2449">
        <f t="shared" si="208"/>
        <v>48</v>
      </c>
      <c r="F2449">
        <f t="shared" si="211"/>
        <v>2401</v>
      </c>
      <c r="G2449">
        <f t="shared" si="207"/>
        <v>25</v>
      </c>
    </row>
    <row r="2450" spans="1:7" ht="15">
      <c r="A2450" s="3">
        <v>29</v>
      </c>
      <c r="C2450">
        <f t="shared" si="209"/>
        <v>5</v>
      </c>
      <c r="D2450">
        <f t="shared" si="210"/>
        <v>2455</v>
      </c>
      <c r="E2450">
        <f t="shared" si="208"/>
        <v>13</v>
      </c>
      <c r="F2450">
        <f t="shared" si="211"/>
        <v>2437</v>
      </c>
      <c r="G2450">
        <f t="shared" si="207"/>
        <v>10</v>
      </c>
    </row>
    <row r="2451" spans="1:7" ht="15">
      <c r="A2451" s="3">
        <v>22</v>
      </c>
      <c r="C2451">
        <f t="shared" si="209"/>
        <v>6</v>
      </c>
      <c r="D2451">
        <f t="shared" si="210"/>
        <v>2457</v>
      </c>
      <c r="E2451">
        <f t="shared" si="208"/>
        <v>7</v>
      </c>
      <c r="F2451">
        <f t="shared" si="211"/>
        <v>2444</v>
      </c>
      <c r="G2451">
        <f t="shared" si="207"/>
        <v>5</v>
      </c>
    </row>
    <row r="2452" spans="1:7" ht="15">
      <c r="A2452" s="3">
        <v>26</v>
      </c>
      <c r="C2452">
        <f t="shared" si="209"/>
        <v>40</v>
      </c>
      <c r="D2452">
        <f t="shared" si="210"/>
        <v>2492</v>
      </c>
      <c r="E2452">
        <f t="shared" si="208"/>
        <v>19</v>
      </c>
      <c r="F2452">
        <f t="shared" si="211"/>
        <v>2433</v>
      </c>
      <c r="G2452">
        <f aca="true" t="shared" si="212" ref="G2452:G2515">getRang(A2452,A2452)</f>
        <v>13</v>
      </c>
    </row>
    <row r="2453" spans="1:7" ht="15">
      <c r="A2453" s="3">
        <v>2</v>
      </c>
      <c r="C2453">
        <f t="shared" si="209"/>
        <v>28</v>
      </c>
      <c r="D2453">
        <f t="shared" si="210"/>
        <v>2481</v>
      </c>
      <c r="E2453">
        <f t="shared" si="208"/>
        <v>30</v>
      </c>
      <c r="F2453">
        <f t="shared" si="211"/>
        <v>2423</v>
      </c>
      <c r="G2453">
        <f t="shared" si="212"/>
        <v>18</v>
      </c>
    </row>
    <row r="2454" spans="1:7" ht="15">
      <c r="A2454" s="3">
        <v>11</v>
      </c>
      <c r="C2454">
        <f t="shared" si="209"/>
        <v>22</v>
      </c>
      <c r="D2454">
        <f t="shared" si="210"/>
        <v>2476</v>
      </c>
      <c r="E2454">
        <f t="shared" si="208"/>
        <v>29</v>
      </c>
      <c r="F2454">
        <f t="shared" si="211"/>
        <v>2425</v>
      </c>
      <c r="G2454">
        <f t="shared" si="212"/>
        <v>17</v>
      </c>
    </row>
    <row r="2455" spans="1:7" ht="15">
      <c r="A2455" s="3">
        <v>29</v>
      </c>
      <c r="C2455">
        <f t="shared" si="209"/>
        <v>15</v>
      </c>
      <c r="D2455">
        <f t="shared" si="210"/>
        <v>2470</v>
      </c>
      <c r="E2455">
        <f t="shared" si="208"/>
        <v>5</v>
      </c>
      <c r="F2455">
        <f t="shared" si="211"/>
        <v>2450</v>
      </c>
      <c r="G2455">
        <f t="shared" si="212"/>
        <v>4</v>
      </c>
    </row>
    <row r="2456" spans="1:7" ht="15">
      <c r="A2456" s="3">
        <v>19</v>
      </c>
      <c r="C2456">
        <f t="shared" si="209"/>
        <v>84</v>
      </c>
      <c r="D2456">
        <f t="shared" si="210"/>
        <v>2540</v>
      </c>
      <c r="E2456">
        <f t="shared" si="208"/>
        <v>42</v>
      </c>
      <c r="F2456">
        <f t="shared" si="211"/>
        <v>2414</v>
      </c>
      <c r="G2456">
        <f t="shared" si="212"/>
        <v>24</v>
      </c>
    </row>
    <row r="2457" spans="1:7" ht="15">
      <c r="A2457" s="3">
        <v>22</v>
      </c>
      <c r="C2457">
        <f t="shared" si="209"/>
        <v>84</v>
      </c>
      <c r="D2457">
        <f t="shared" si="210"/>
        <v>2541</v>
      </c>
      <c r="E2457">
        <f t="shared" si="208"/>
        <v>6</v>
      </c>
      <c r="F2457">
        <f t="shared" si="211"/>
        <v>2451</v>
      </c>
      <c r="G2457">
        <f t="shared" si="212"/>
        <v>5</v>
      </c>
    </row>
    <row r="2458" spans="1:7" ht="15">
      <c r="A2458" s="3">
        <v>15</v>
      </c>
      <c r="C2458">
        <f t="shared" si="209"/>
        <v>8</v>
      </c>
      <c r="D2458">
        <f t="shared" si="210"/>
        <v>2466</v>
      </c>
      <c r="E2458">
        <f t="shared" si="208"/>
        <v>72</v>
      </c>
      <c r="F2458">
        <f t="shared" si="211"/>
        <v>2386</v>
      </c>
      <c r="G2458">
        <f t="shared" si="212"/>
        <v>28</v>
      </c>
    </row>
    <row r="2459" spans="1:7" ht="15">
      <c r="A2459" s="3">
        <v>23</v>
      </c>
      <c r="C2459">
        <f t="shared" si="209"/>
        <v>6</v>
      </c>
      <c r="D2459">
        <f t="shared" si="210"/>
        <v>2465</v>
      </c>
      <c r="E2459">
        <f t="shared" si="208"/>
        <v>10</v>
      </c>
      <c r="F2459">
        <f t="shared" si="211"/>
        <v>2449</v>
      </c>
      <c r="G2459">
        <f t="shared" si="212"/>
        <v>7</v>
      </c>
    </row>
    <row r="2460" spans="1:7" ht="15">
      <c r="A2460" s="3">
        <v>21</v>
      </c>
      <c r="C2460">
        <f t="shared" si="209"/>
        <v>57</v>
      </c>
      <c r="D2460">
        <f t="shared" si="210"/>
        <v>2517</v>
      </c>
      <c r="E2460">
        <f t="shared" si="208"/>
        <v>45</v>
      </c>
      <c r="F2460">
        <f t="shared" si="211"/>
        <v>2415</v>
      </c>
      <c r="G2460">
        <f t="shared" si="212"/>
        <v>25</v>
      </c>
    </row>
    <row r="2461" spans="1:7" ht="15">
      <c r="A2461" s="3">
        <v>20</v>
      </c>
      <c r="C2461">
        <f t="shared" si="209"/>
        <v>108</v>
      </c>
      <c r="D2461">
        <f t="shared" si="210"/>
        <v>2569</v>
      </c>
      <c r="E2461">
        <f t="shared" si="208"/>
        <v>13</v>
      </c>
      <c r="F2461">
        <f t="shared" si="211"/>
        <v>2448</v>
      </c>
      <c r="G2461">
        <f t="shared" si="212"/>
        <v>9</v>
      </c>
    </row>
    <row r="2462" spans="1:7" ht="15">
      <c r="A2462" s="3">
        <v>36</v>
      </c>
      <c r="C2462">
        <f t="shared" si="209"/>
        <v>22</v>
      </c>
      <c r="D2462">
        <f t="shared" si="210"/>
        <v>2484</v>
      </c>
      <c r="E2462">
        <f t="shared" si="208"/>
        <v>19</v>
      </c>
      <c r="F2462">
        <f t="shared" si="211"/>
        <v>2443</v>
      </c>
      <c r="G2462">
        <f t="shared" si="212"/>
        <v>12</v>
      </c>
    </row>
    <row r="2463" spans="1:7" ht="15">
      <c r="A2463" s="3">
        <v>7</v>
      </c>
      <c r="C2463">
        <f t="shared" si="209"/>
        <v>40</v>
      </c>
      <c r="D2463">
        <f t="shared" si="210"/>
        <v>2503</v>
      </c>
      <c r="E2463">
        <f t="shared" si="208"/>
        <v>33</v>
      </c>
      <c r="F2463">
        <f t="shared" si="211"/>
        <v>2430</v>
      </c>
      <c r="G2463">
        <f t="shared" si="212"/>
        <v>19</v>
      </c>
    </row>
    <row r="2464" spans="1:7" ht="15">
      <c r="A2464" s="3">
        <v>13</v>
      </c>
      <c r="C2464">
        <f t="shared" si="209"/>
        <v>27</v>
      </c>
      <c r="D2464">
        <f t="shared" si="210"/>
        <v>2491</v>
      </c>
      <c r="E2464">
        <f t="shared" si="208"/>
        <v>23</v>
      </c>
      <c r="F2464">
        <f t="shared" si="211"/>
        <v>2441</v>
      </c>
      <c r="G2464">
        <f t="shared" si="212"/>
        <v>15</v>
      </c>
    </row>
    <row r="2465" spans="1:7" ht="15">
      <c r="A2465" s="3">
        <v>23</v>
      </c>
      <c r="C2465">
        <f t="shared" si="209"/>
        <v>15</v>
      </c>
      <c r="D2465">
        <f t="shared" si="210"/>
        <v>2480</v>
      </c>
      <c r="E2465">
        <f t="shared" si="208"/>
        <v>6</v>
      </c>
      <c r="F2465">
        <f t="shared" si="211"/>
        <v>2459</v>
      </c>
      <c r="G2465">
        <f t="shared" si="212"/>
        <v>5</v>
      </c>
    </row>
    <row r="2466" spans="1:7" ht="15">
      <c r="A2466" s="3">
        <v>15</v>
      </c>
      <c r="C2466">
        <f t="shared" si="209"/>
        <v>17</v>
      </c>
      <c r="D2466">
        <f t="shared" si="210"/>
        <v>2483</v>
      </c>
      <c r="E2466">
        <f t="shared" si="208"/>
        <v>8</v>
      </c>
      <c r="F2466">
        <f t="shared" si="211"/>
        <v>2458</v>
      </c>
      <c r="G2466">
        <f t="shared" si="212"/>
        <v>6</v>
      </c>
    </row>
    <row r="2467" spans="1:7" ht="15">
      <c r="A2467" s="3">
        <v>34</v>
      </c>
      <c r="C2467">
        <f t="shared" si="209"/>
        <v>11</v>
      </c>
      <c r="D2467">
        <f t="shared" si="210"/>
        <v>2478</v>
      </c>
      <c r="E2467">
        <f t="shared" si="208"/>
        <v>40</v>
      </c>
      <c r="F2467">
        <f t="shared" si="211"/>
        <v>2427</v>
      </c>
      <c r="G2467">
        <f t="shared" si="212"/>
        <v>20</v>
      </c>
    </row>
    <row r="2468" spans="1:7" ht="15">
      <c r="A2468" s="3">
        <v>32</v>
      </c>
      <c r="C2468">
        <f t="shared" si="209"/>
        <v>39</v>
      </c>
      <c r="D2468">
        <f t="shared" si="210"/>
        <v>2507</v>
      </c>
      <c r="E2468">
        <f t="shared" si="208"/>
        <v>33</v>
      </c>
      <c r="F2468">
        <f t="shared" si="211"/>
        <v>2435</v>
      </c>
      <c r="G2468">
        <f t="shared" si="212"/>
        <v>19</v>
      </c>
    </row>
    <row r="2469" spans="1:7" ht="15">
      <c r="A2469" s="3">
        <v>10</v>
      </c>
      <c r="C2469">
        <f t="shared" si="209"/>
        <v>36</v>
      </c>
      <c r="D2469">
        <f t="shared" si="210"/>
        <v>2505</v>
      </c>
      <c r="E2469">
        <f t="shared" si="208"/>
        <v>104</v>
      </c>
      <c r="F2469">
        <f t="shared" si="211"/>
        <v>2365</v>
      </c>
      <c r="G2469">
        <f t="shared" si="212"/>
        <v>32</v>
      </c>
    </row>
    <row r="2470" spans="1:7" ht="15">
      <c r="A2470" s="3">
        <v>29</v>
      </c>
      <c r="C2470">
        <f t="shared" si="209"/>
        <v>82</v>
      </c>
      <c r="D2470">
        <f t="shared" si="210"/>
        <v>2552</v>
      </c>
      <c r="E2470">
        <f t="shared" si="208"/>
        <v>15</v>
      </c>
      <c r="F2470">
        <f t="shared" si="211"/>
        <v>2455</v>
      </c>
      <c r="G2470">
        <f t="shared" si="212"/>
        <v>12</v>
      </c>
    </row>
    <row r="2471" spans="1:7" ht="15">
      <c r="A2471" s="3">
        <v>25</v>
      </c>
      <c r="C2471">
        <f t="shared" si="209"/>
        <v>89</v>
      </c>
      <c r="D2471">
        <f t="shared" si="210"/>
        <v>2560</v>
      </c>
      <c r="E2471">
        <f t="shared" si="208"/>
        <v>29</v>
      </c>
      <c r="F2471">
        <f t="shared" si="211"/>
        <v>2442</v>
      </c>
      <c r="G2471">
        <f t="shared" si="212"/>
        <v>18</v>
      </c>
    </row>
    <row r="2472" spans="1:7" ht="15">
      <c r="A2472" s="3">
        <v>1</v>
      </c>
      <c r="C2472">
        <f t="shared" si="209"/>
        <v>13</v>
      </c>
      <c r="D2472">
        <f t="shared" si="210"/>
        <v>2485</v>
      </c>
      <c r="E2472">
        <f t="shared" si="208"/>
        <v>55</v>
      </c>
      <c r="F2472">
        <f t="shared" si="211"/>
        <v>2417</v>
      </c>
      <c r="G2472">
        <f t="shared" si="212"/>
        <v>25</v>
      </c>
    </row>
    <row r="2473" spans="1:7" ht="15">
      <c r="A2473" s="3">
        <v>4</v>
      </c>
      <c r="C2473">
        <f t="shared" si="209"/>
        <v>29</v>
      </c>
      <c r="D2473">
        <f t="shared" si="210"/>
        <v>2502</v>
      </c>
      <c r="E2473">
        <f t="shared" si="208"/>
        <v>28</v>
      </c>
      <c r="F2473">
        <f t="shared" si="211"/>
        <v>2445</v>
      </c>
      <c r="G2473">
        <f t="shared" si="212"/>
        <v>19</v>
      </c>
    </row>
    <row r="2474" spans="1:7" ht="15">
      <c r="A2474" s="3">
        <v>17</v>
      </c>
      <c r="C2474">
        <f t="shared" si="209"/>
        <v>1</v>
      </c>
      <c r="D2474">
        <f t="shared" si="210"/>
        <v>2475</v>
      </c>
      <c r="E2474">
        <f t="shared" si="208"/>
        <v>36</v>
      </c>
      <c r="F2474">
        <f t="shared" si="211"/>
        <v>2438</v>
      </c>
      <c r="G2474">
        <f t="shared" si="212"/>
        <v>21</v>
      </c>
    </row>
    <row r="2475" spans="1:7" ht="15">
      <c r="A2475" s="3">
        <v>17</v>
      </c>
      <c r="C2475">
        <f t="shared" si="209"/>
        <v>7</v>
      </c>
      <c r="D2475">
        <f t="shared" si="210"/>
        <v>2482</v>
      </c>
      <c r="E2475">
        <f t="shared" si="208"/>
        <v>1</v>
      </c>
      <c r="F2475">
        <f t="shared" si="211"/>
        <v>2474</v>
      </c>
      <c r="G2475">
        <f t="shared" si="212"/>
        <v>0</v>
      </c>
    </row>
    <row r="2476" spans="1:7" ht="15">
      <c r="A2476" s="3">
        <v>11</v>
      </c>
      <c r="C2476">
        <f t="shared" si="209"/>
        <v>13</v>
      </c>
      <c r="D2476">
        <f t="shared" si="210"/>
        <v>2489</v>
      </c>
      <c r="E2476">
        <f t="shared" si="208"/>
        <v>22</v>
      </c>
      <c r="F2476">
        <f t="shared" si="211"/>
        <v>2454</v>
      </c>
      <c r="G2476">
        <f t="shared" si="212"/>
        <v>17</v>
      </c>
    </row>
    <row r="2477" spans="1:7" ht="15">
      <c r="A2477" s="3">
        <v>14</v>
      </c>
      <c r="C2477">
        <f t="shared" si="209"/>
        <v>93</v>
      </c>
      <c r="D2477">
        <f t="shared" si="210"/>
        <v>2570</v>
      </c>
      <c r="E2477">
        <f t="shared" si="208"/>
        <v>65</v>
      </c>
      <c r="F2477">
        <f t="shared" si="211"/>
        <v>2412</v>
      </c>
      <c r="G2477">
        <f t="shared" si="212"/>
        <v>27</v>
      </c>
    </row>
    <row r="2478" spans="1:7" ht="15">
      <c r="A2478" s="3">
        <v>34</v>
      </c>
      <c r="C2478">
        <f t="shared" si="209"/>
        <v>35</v>
      </c>
      <c r="D2478">
        <f t="shared" si="210"/>
        <v>2513</v>
      </c>
      <c r="E2478">
        <f t="shared" si="208"/>
        <v>11</v>
      </c>
      <c r="F2478">
        <f t="shared" si="211"/>
        <v>2467</v>
      </c>
      <c r="G2478">
        <f t="shared" si="212"/>
        <v>9</v>
      </c>
    </row>
    <row r="2479" spans="1:7" ht="15">
      <c r="A2479" s="3">
        <v>9</v>
      </c>
      <c r="C2479">
        <f t="shared" si="209"/>
        <v>30</v>
      </c>
      <c r="D2479">
        <f t="shared" si="210"/>
        <v>2509</v>
      </c>
      <c r="E2479">
        <f t="shared" si="208"/>
        <v>39</v>
      </c>
      <c r="F2479">
        <f t="shared" si="211"/>
        <v>2440</v>
      </c>
      <c r="G2479">
        <f t="shared" si="212"/>
        <v>22</v>
      </c>
    </row>
    <row r="2480" spans="1:7" ht="15">
      <c r="A2480" s="3">
        <v>23</v>
      </c>
      <c r="C2480">
        <f t="shared" si="209"/>
        <v>20</v>
      </c>
      <c r="D2480">
        <f t="shared" si="210"/>
        <v>2500</v>
      </c>
      <c r="E2480">
        <f t="shared" si="208"/>
        <v>15</v>
      </c>
      <c r="F2480">
        <f t="shared" si="211"/>
        <v>2465</v>
      </c>
      <c r="G2480">
        <f t="shared" si="212"/>
        <v>12</v>
      </c>
    </row>
    <row r="2481" spans="1:7" ht="15">
      <c r="A2481" s="3">
        <v>2</v>
      </c>
      <c r="C2481">
        <f t="shared" si="209"/>
        <v>35</v>
      </c>
      <c r="D2481">
        <f t="shared" si="210"/>
        <v>2516</v>
      </c>
      <c r="E2481">
        <f t="shared" si="208"/>
        <v>28</v>
      </c>
      <c r="F2481">
        <f t="shared" si="211"/>
        <v>2453</v>
      </c>
      <c r="G2481">
        <f t="shared" si="212"/>
        <v>20</v>
      </c>
    </row>
    <row r="2482" spans="1:7" ht="15">
      <c r="A2482" s="3">
        <v>17</v>
      </c>
      <c r="C2482">
        <f t="shared" si="209"/>
        <v>6</v>
      </c>
      <c r="D2482">
        <f t="shared" si="210"/>
        <v>2488</v>
      </c>
      <c r="E2482">
        <f t="shared" si="208"/>
        <v>7</v>
      </c>
      <c r="F2482">
        <f t="shared" si="211"/>
        <v>2475</v>
      </c>
      <c r="G2482">
        <f t="shared" si="212"/>
        <v>6</v>
      </c>
    </row>
    <row r="2483" spans="1:7" ht="15">
      <c r="A2483" s="3">
        <v>15</v>
      </c>
      <c r="C2483">
        <f t="shared" si="209"/>
        <v>44</v>
      </c>
      <c r="D2483">
        <f t="shared" si="210"/>
        <v>2527</v>
      </c>
      <c r="E2483">
        <f t="shared" si="208"/>
        <v>17</v>
      </c>
      <c r="F2483">
        <f t="shared" si="211"/>
        <v>2466</v>
      </c>
      <c r="G2483">
        <f t="shared" si="212"/>
        <v>13</v>
      </c>
    </row>
    <row r="2484" spans="1:7" ht="15">
      <c r="A2484" s="3">
        <v>36</v>
      </c>
      <c r="C2484">
        <f t="shared" si="209"/>
        <v>96</v>
      </c>
      <c r="D2484">
        <f t="shared" si="210"/>
        <v>2580</v>
      </c>
      <c r="E2484">
        <f t="shared" si="208"/>
        <v>22</v>
      </c>
      <c r="F2484">
        <f t="shared" si="211"/>
        <v>2462</v>
      </c>
      <c r="G2484">
        <f t="shared" si="212"/>
        <v>16</v>
      </c>
    </row>
    <row r="2485" spans="1:7" ht="15">
      <c r="A2485" s="3">
        <v>1</v>
      </c>
      <c r="C2485">
        <f t="shared" si="209"/>
        <v>51</v>
      </c>
      <c r="D2485">
        <f t="shared" si="210"/>
        <v>2536</v>
      </c>
      <c r="E2485">
        <f t="shared" si="208"/>
        <v>13</v>
      </c>
      <c r="F2485">
        <f t="shared" si="211"/>
        <v>2472</v>
      </c>
      <c r="G2485">
        <f t="shared" si="212"/>
        <v>10</v>
      </c>
    </row>
    <row r="2486" spans="1:7" ht="15">
      <c r="A2486" s="3">
        <v>18</v>
      </c>
      <c r="C2486">
        <f t="shared" si="209"/>
        <v>90</v>
      </c>
      <c r="D2486">
        <f t="shared" si="210"/>
        <v>2576</v>
      </c>
      <c r="E2486">
        <f t="shared" si="208"/>
        <v>70</v>
      </c>
      <c r="F2486">
        <f t="shared" si="211"/>
        <v>2416</v>
      </c>
      <c r="G2486">
        <f t="shared" si="212"/>
        <v>27</v>
      </c>
    </row>
    <row r="2487" spans="1:7" ht="15">
      <c r="A2487" s="3">
        <v>30</v>
      </c>
      <c r="C2487">
        <f t="shared" si="209"/>
        <v>6</v>
      </c>
      <c r="D2487">
        <f t="shared" si="210"/>
        <v>2493</v>
      </c>
      <c r="E2487">
        <f t="shared" si="208"/>
        <v>188</v>
      </c>
      <c r="F2487">
        <f t="shared" si="211"/>
        <v>2299</v>
      </c>
      <c r="G2487">
        <f t="shared" si="212"/>
        <v>36</v>
      </c>
    </row>
    <row r="2488" spans="1:7" ht="15">
      <c r="A2488" s="3">
        <v>17</v>
      </c>
      <c r="C2488">
        <f t="shared" si="209"/>
        <v>27</v>
      </c>
      <c r="D2488">
        <f t="shared" si="210"/>
        <v>2515</v>
      </c>
      <c r="E2488">
        <f t="shared" si="208"/>
        <v>6</v>
      </c>
      <c r="F2488">
        <f t="shared" si="211"/>
        <v>2482</v>
      </c>
      <c r="G2488">
        <f t="shared" si="212"/>
        <v>5</v>
      </c>
    </row>
    <row r="2489" spans="1:7" ht="15">
      <c r="A2489" s="3">
        <v>11</v>
      </c>
      <c r="C2489">
        <f t="shared" si="209"/>
        <v>57</v>
      </c>
      <c r="D2489">
        <f t="shared" si="210"/>
        <v>2546</v>
      </c>
      <c r="E2489">
        <f t="shared" si="208"/>
        <v>13</v>
      </c>
      <c r="F2489">
        <f t="shared" si="211"/>
        <v>2476</v>
      </c>
      <c r="G2489">
        <f t="shared" si="212"/>
        <v>11</v>
      </c>
    </row>
    <row r="2490" spans="1:7" ht="15">
      <c r="A2490" s="3">
        <v>8</v>
      </c>
      <c r="C2490">
        <f t="shared" si="209"/>
        <v>83</v>
      </c>
      <c r="D2490">
        <f t="shared" si="210"/>
        <v>2573</v>
      </c>
      <c r="E2490">
        <f t="shared" si="208"/>
        <v>43</v>
      </c>
      <c r="F2490">
        <f t="shared" si="211"/>
        <v>2447</v>
      </c>
      <c r="G2490">
        <f t="shared" si="212"/>
        <v>24</v>
      </c>
    </row>
    <row r="2491" spans="1:7" ht="15">
      <c r="A2491" s="3">
        <v>13</v>
      </c>
      <c r="C2491">
        <f t="shared" si="209"/>
        <v>7</v>
      </c>
      <c r="D2491">
        <f t="shared" si="210"/>
        <v>2498</v>
      </c>
      <c r="E2491">
        <f t="shared" si="208"/>
        <v>27</v>
      </c>
      <c r="F2491">
        <f t="shared" si="211"/>
        <v>2464</v>
      </c>
      <c r="G2491">
        <f t="shared" si="212"/>
        <v>18</v>
      </c>
    </row>
    <row r="2492" spans="1:7" ht="15">
      <c r="A2492" s="3">
        <v>26</v>
      </c>
      <c r="C2492">
        <f t="shared" si="209"/>
        <v>30</v>
      </c>
      <c r="D2492">
        <f t="shared" si="210"/>
        <v>2522</v>
      </c>
      <c r="E2492">
        <f t="shared" si="208"/>
        <v>40</v>
      </c>
      <c r="F2492">
        <f t="shared" si="211"/>
        <v>2452</v>
      </c>
      <c r="G2492">
        <f t="shared" si="212"/>
        <v>24</v>
      </c>
    </row>
    <row r="2493" spans="1:7" ht="15">
      <c r="A2493" s="3">
        <v>30</v>
      </c>
      <c r="C2493">
        <f t="shared" si="209"/>
        <v>1</v>
      </c>
      <c r="D2493">
        <f t="shared" si="210"/>
        <v>2494</v>
      </c>
      <c r="E2493">
        <f t="shared" si="208"/>
        <v>6</v>
      </c>
      <c r="F2493">
        <f t="shared" si="211"/>
        <v>2487</v>
      </c>
      <c r="G2493">
        <f t="shared" si="212"/>
        <v>5</v>
      </c>
    </row>
    <row r="2494" spans="1:7" ht="15">
      <c r="A2494" s="3">
        <v>30</v>
      </c>
      <c r="C2494">
        <f t="shared" si="209"/>
        <v>26</v>
      </c>
      <c r="D2494">
        <f t="shared" si="210"/>
        <v>2520</v>
      </c>
      <c r="E2494">
        <f t="shared" si="208"/>
        <v>1</v>
      </c>
      <c r="F2494">
        <f t="shared" si="211"/>
        <v>2493</v>
      </c>
      <c r="G2494">
        <f t="shared" si="212"/>
        <v>0</v>
      </c>
    </row>
    <row r="2495" spans="1:7" ht="15">
      <c r="A2495" s="3">
        <v>24</v>
      </c>
      <c r="C2495">
        <f t="shared" si="209"/>
        <v>6</v>
      </c>
      <c r="D2495">
        <f t="shared" si="210"/>
        <v>2501</v>
      </c>
      <c r="E2495">
        <f t="shared" si="208"/>
        <v>111</v>
      </c>
      <c r="F2495">
        <f t="shared" si="211"/>
        <v>2384</v>
      </c>
      <c r="G2495">
        <f t="shared" si="212"/>
        <v>31</v>
      </c>
    </row>
    <row r="2496" spans="1:7" ht="15">
      <c r="A2496" s="3">
        <v>35</v>
      </c>
      <c r="C2496">
        <f t="shared" si="209"/>
        <v>89</v>
      </c>
      <c r="D2496">
        <f t="shared" si="210"/>
        <v>2585</v>
      </c>
      <c r="E2496">
        <f t="shared" si="208"/>
        <v>154</v>
      </c>
      <c r="F2496">
        <f t="shared" si="211"/>
        <v>2342</v>
      </c>
      <c r="G2496">
        <f t="shared" si="212"/>
        <v>34</v>
      </c>
    </row>
    <row r="2497" spans="1:7" ht="15">
      <c r="A2497" s="3">
        <v>27</v>
      </c>
      <c r="C2497">
        <f t="shared" si="209"/>
        <v>32</v>
      </c>
      <c r="D2497">
        <f t="shared" si="210"/>
        <v>2529</v>
      </c>
      <c r="E2497">
        <f aca="true" t="shared" si="213" ref="E2497:E2560">getPredZ(A2497,A2497)</f>
        <v>63</v>
      </c>
      <c r="F2497">
        <f t="shared" si="211"/>
        <v>2434</v>
      </c>
      <c r="G2497">
        <f t="shared" si="212"/>
        <v>27</v>
      </c>
    </row>
    <row r="2498" spans="1:7" ht="15">
      <c r="A2498" s="3">
        <v>13</v>
      </c>
      <c r="C2498">
        <f t="shared" si="209"/>
        <v>20</v>
      </c>
      <c r="D2498">
        <f t="shared" si="210"/>
        <v>2518</v>
      </c>
      <c r="E2498">
        <f t="shared" si="213"/>
        <v>7</v>
      </c>
      <c r="F2498">
        <f t="shared" si="211"/>
        <v>2491</v>
      </c>
      <c r="G2498">
        <f t="shared" si="212"/>
        <v>5</v>
      </c>
    </row>
    <row r="2499" spans="1:7" ht="15">
      <c r="A2499" s="3">
        <v>6</v>
      </c>
      <c r="C2499">
        <f t="shared" si="209"/>
        <v>56</v>
      </c>
      <c r="D2499">
        <f t="shared" si="210"/>
        <v>2555</v>
      </c>
      <c r="E2499">
        <f t="shared" si="213"/>
        <v>104</v>
      </c>
      <c r="F2499">
        <f t="shared" si="211"/>
        <v>2395</v>
      </c>
      <c r="G2499">
        <f t="shared" si="212"/>
        <v>31</v>
      </c>
    </row>
    <row r="2500" spans="1:7" ht="15">
      <c r="A2500" s="3">
        <v>23</v>
      </c>
      <c r="C2500">
        <f t="shared" si="209"/>
        <v>23</v>
      </c>
      <c r="D2500">
        <f t="shared" si="210"/>
        <v>2523</v>
      </c>
      <c r="E2500">
        <f t="shared" si="213"/>
        <v>20</v>
      </c>
      <c r="F2500">
        <f t="shared" si="211"/>
        <v>2480</v>
      </c>
      <c r="G2500">
        <f t="shared" si="212"/>
        <v>15</v>
      </c>
    </row>
    <row r="2501" spans="1:7" ht="15">
      <c r="A2501" s="3">
        <v>24</v>
      </c>
      <c r="C2501">
        <f t="shared" si="209"/>
        <v>7</v>
      </c>
      <c r="D2501">
        <f t="shared" si="210"/>
        <v>2508</v>
      </c>
      <c r="E2501">
        <f t="shared" si="213"/>
        <v>6</v>
      </c>
      <c r="F2501">
        <f t="shared" si="211"/>
        <v>2495</v>
      </c>
      <c r="G2501">
        <f t="shared" si="212"/>
        <v>5</v>
      </c>
    </row>
    <row r="2502" spans="1:7" ht="15">
      <c r="A2502" s="3">
        <v>4</v>
      </c>
      <c r="C2502">
        <f aca="true" t="shared" si="214" ref="C2502:C2565">getNextZ(A2502,A2502)</f>
        <v>41</v>
      </c>
      <c r="D2502">
        <f aca="true" t="shared" si="215" ref="D2502:D2565">getNextZ(A2502,A2502,1,0,1)</f>
        <v>2543</v>
      </c>
      <c r="E2502">
        <f t="shared" si="213"/>
        <v>29</v>
      </c>
      <c r="F2502">
        <f t="shared" si="211"/>
        <v>2473</v>
      </c>
      <c r="G2502">
        <f t="shared" si="212"/>
        <v>19</v>
      </c>
    </row>
    <row r="2503" spans="1:7" ht="15">
      <c r="A2503" s="3">
        <v>7</v>
      </c>
      <c r="C2503">
        <f t="shared" si="214"/>
        <v>1</v>
      </c>
      <c r="D2503">
        <f t="shared" si="215"/>
        <v>2504</v>
      </c>
      <c r="E2503">
        <f t="shared" si="213"/>
        <v>40</v>
      </c>
      <c r="F2503">
        <f t="shared" si="211"/>
        <v>2463</v>
      </c>
      <c r="G2503">
        <f t="shared" si="212"/>
        <v>24</v>
      </c>
    </row>
    <row r="2504" spans="1:7" ht="15">
      <c r="A2504" s="3">
        <v>7</v>
      </c>
      <c r="C2504">
        <f t="shared" si="214"/>
        <v>28</v>
      </c>
      <c r="D2504">
        <f t="shared" si="215"/>
        <v>2532</v>
      </c>
      <c r="E2504">
        <f t="shared" si="213"/>
        <v>1</v>
      </c>
      <c r="F2504">
        <f t="shared" si="211"/>
        <v>2503</v>
      </c>
      <c r="G2504">
        <f t="shared" si="212"/>
        <v>0</v>
      </c>
    </row>
    <row r="2505" spans="1:7" ht="15">
      <c r="A2505" s="3">
        <v>10</v>
      </c>
      <c r="C2505">
        <f t="shared" si="214"/>
        <v>45</v>
      </c>
      <c r="D2505">
        <f t="shared" si="215"/>
        <v>2550</v>
      </c>
      <c r="E2505">
        <f t="shared" si="213"/>
        <v>36</v>
      </c>
      <c r="F2505">
        <f t="shared" si="211"/>
        <v>2469</v>
      </c>
      <c r="G2505">
        <f t="shared" si="212"/>
        <v>23</v>
      </c>
    </row>
    <row r="2506" spans="1:7" ht="15">
      <c r="A2506" s="3">
        <v>28</v>
      </c>
      <c r="C2506">
        <f t="shared" si="214"/>
        <v>56</v>
      </c>
      <c r="D2506">
        <f t="shared" si="215"/>
        <v>2562</v>
      </c>
      <c r="E2506">
        <f t="shared" si="213"/>
        <v>85</v>
      </c>
      <c r="F2506">
        <f t="shared" si="211"/>
        <v>2421</v>
      </c>
      <c r="G2506">
        <f t="shared" si="212"/>
        <v>30</v>
      </c>
    </row>
    <row r="2507" spans="1:7" ht="15">
      <c r="A2507" s="3">
        <v>32</v>
      </c>
      <c r="C2507">
        <f t="shared" si="214"/>
        <v>40</v>
      </c>
      <c r="D2507">
        <f t="shared" si="215"/>
        <v>2547</v>
      </c>
      <c r="E2507">
        <f t="shared" si="213"/>
        <v>39</v>
      </c>
      <c r="F2507">
        <f t="shared" si="211"/>
        <v>2468</v>
      </c>
      <c r="G2507">
        <f t="shared" si="212"/>
        <v>25</v>
      </c>
    </row>
    <row r="2508" spans="1:7" ht="15">
      <c r="A2508" s="3">
        <v>24</v>
      </c>
      <c r="C2508">
        <f t="shared" si="214"/>
        <v>122</v>
      </c>
      <c r="D2508">
        <f t="shared" si="215"/>
        <v>2630</v>
      </c>
      <c r="E2508">
        <f t="shared" si="213"/>
        <v>7</v>
      </c>
      <c r="F2508">
        <f t="shared" si="211"/>
        <v>2501</v>
      </c>
      <c r="G2508">
        <f t="shared" si="212"/>
        <v>5</v>
      </c>
    </row>
    <row r="2509" spans="1:7" ht="15">
      <c r="A2509" s="3">
        <v>9</v>
      </c>
      <c r="C2509">
        <f t="shared" si="214"/>
        <v>10</v>
      </c>
      <c r="D2509">
        <f t="shared" si="215"/>
        <v>2519</v>
      </c>
      <c r="E2509">
        <f t="shared" si="213"/>
        <v>30</v>
      </c>
      <c r="F2509">
        <f aca="true" t="shared" si="216" ref="F2509:F2572">getPredZ(A2509,A2509,0,1)</f>
        <v>2479</v>
      </c>
      <c r="G2509">
        <f t="shared" si="212"/>
        <v>21</v>
      </c>
    </row>
    <row r="2510" spans="1:7" ht="15">
      <c r="A2510" s="3">
        <v>12</v>
      </c>
      <c r="C2510">
        <f t="shared" si="214"/>
        <v>23</v>
      </c>
      <c r="D2510">
        <f t="shared" si="215"/>
        <v>2533</v>
      </c>
      <c r="E2510">
        <f t="shared" si="213"/>
        <v>191</v>
      </c>
      <c r="F2510">
        <f t="shared" si="216"/>
        <v>2319</v>
      </c>
      <c r="G2510">
        <f t="shared" si="212"/>
        <v>35</v>
      </c>
    </row>
    <row r="2511" spans="1:7" ht="15">
      <c r="A2511" s="3">
        <v>33</v>
      </c>
      <c r="C2511">
        <f t="shared" si="214"/>
        <v>1</v>
      </c>
      <c r="D2511">
        <f t="shared" si="215"/>
        <v>2512</v>
      </c>
      <c r="E2511">
        <f t="shared" si="213"/>
        <v>92</v>
      </c>
      <c r="F2511">
        <f t="shared" si="216"/>
        <v>2419</v>
      </c>
      <c r="G2511">
        <f t="shared" si="212"/>
        <v>32</v>
      </c>
    </row>
    <row r="2512" spans="1:7" ht="15">
      <c r="A2512" s="3">
        <v>33</v>
      </c>
      <c r="C2512">
        <f t="shared" si="214"/>
        <v>37</v>
      </c>
      <c r="D2512">
        <f t="shared" si="215"/>
        <v>2549</v>
      </c>
      <c r="E2512">
        <f t="shared" si="213"/>
        <v>1</v>
      </c>
      <c r="F2512">
        <f t="shared" si="216"/>
        <v>2511</v>
      </c>
      <c r="G2512">
        <f t="shared" si="212"/>
        <v>0</v>
      </c>
    </row>
    <row r="2513" spans="1:7" ht="15">
      <c r="A2513" s="3">
        <v>34</v>
      </c>
      <c r="C2513">
        <f t="shared" si="214"/>
        <v>22</v>
      </c>
      <c r="D2513">
        <f t="shared" si="215"/>
        <v>2535</v>
      </c>
      <c r="E2513">
        <f t="shared" si="213"/>
        <v>35</v>
      </c>
      <c r="F2513">
        <f t="shared" si="216"/>
        <v>2478</v>
      </c>
      <c r="G2513">
        <f t="shared" si="212"/>
        <v>24</v>
      </c>
    </row>
    <row r="2514" spans="1:7" ht="15">
      <c r="A2514" s="3">
        <v>0</v>
      </c>
      <c r="C2514">
        <f t="shared" si="214"/>
        <v>16</v>
      </c>
      <c r="D2514">
        <f t="shared" si="215"/>
        <v>2530</v>
      </c>
      <c r="E2514">
        <f t="shared" si="213"/>
        <v>139</v>
      </c>
      <c r="F2514">
        <f t="shared" si="216"/>
        <v>2375</v>
      </c>
      <c r="G2514">
        <f t="shared" si="212"/>
        <v>35</v>
      </c>
    </row>
    <row r="2515" spans="1:7" ht="15">
      <c r="A2515" s="3">
        <v>17</v>
      </c>
      <c r="C2515">
        <f t="shared" si="214"/>
        <v>6</v>
      </c>
      <c r="D2515">
        <f t="shared" si="215"/>
        <v>2521</v>
      </c>
      <c r="E2515">
        <f t="shared" si="213"/>
        <v>27</v>
      </c>
      <c r="F2515">
        <f t="shared" si="216"/>
        <v>2488</v>
      </c>
      <c r="G2515">
        <f t="shared" si="212"/>
        <v>20</v>
      </c>
    </row>
    <row r="2516" spans="1:7" ht="15">
      <c r="A2516" s="3">
        <v>2</v>
      </c>
      <c r="C2516">
        <f t="shared" si="214"/>
        <v>47</v>
      </c>
      <c r="D2516">
        <f t="shared" si="215"/>
        <v>2563</v>
      </c>
      <c r="E2516">
        <f t="shared" si="213"/>
        <v>35</v>
      </c>
      <c r="F2516">
        <f t="shared" si="216"/>
        <v>2481</v>
      </c>
      <c r="G2516">
        <f aca="true" t="shared" si="217" ref="G2516:G2579">getRang(A2516,A2516)</f>
        <v>25</v>
      </c>
    </row>
    <row r="2517" spans="1:7" ht="15">
      <c r="A2517" s="3">
        <v>21</v>
      </c>
      <c r="C2517">
        <f t="shared" si="214"/>
        <v>28</v>
      </c>
      <c r="D2517">
        <f t="shared" si="215"/>
        <v>2545</v>
      </c>
      <c r="E2517">
        <f t="shared" si="213"/>
        <v>57</v>
      </c>
      <c r="F2517">
        <f t="shared" si="216"/>
        <v>2460</v>
      </c>
      <c r="G2517">
        <f t="shared" si="217"/>
        <v>30</v>
      </c>
    </row>
    <row r="2518" spans="1:7" ht="15">
      <c r="A2518" s="3">
        <v>13</v>
      </c>
      <c r="C2518">
        <f t="shared" si="214"/>
        <v>40</v>
      </c>
      <c r="D2518">
        <f t="shared" si="215"/>
        <v>2558</v>
      </c>
      <c r="E2518">
        <f t="shared" si="213"/>
        <v>20</v>
      </c>
      <c r="F2518">
        <f t="shared" si="216"/>
        <v>2498</v>
      </c>
      <c r="G2518">
        <f t="shared" si="217"/>
        <v>16</v>
      </c>
    </row>
    <row r="2519" spans="1:7" ht="15">
      <c r="A2519" s="3">
        <v>9</v>
      </c>
      <c r="C2519">
        <f t="shared" si="214"/>
        <v>56</v>
      </c>
      <c r="D2519">
        <f t="shared" si="215"/>
        <v>2575</v>
      </c>
      <c r="E2519">
        <f t="shared" si="213"/>
        <v>10</v>
      </c>
      <c r="F2519">
        <f t="shared" si="216"/>
        <v>2509</v>
      </c>
      <c r="G2519">
        <f t="shared" si="217"/>
        <v>8</v>
      </c>
    </row>
    <row r="2520" spans="1:7" ht="15">
      <c r="A2520" s="3">
        <v>30</v>
      </c>
      <c r="C2520">
        <f t="shared" si="214"/>
        <v>8</v>
      </c>
      <c r="D2520">
        <f t="shared" si="215"/>
        <v>2528</v>
      </c>
      <c r="E2520">
        <f t="shared" si="213"/>
        <v>26</v>
      </c>
      <c r="F2520">
        <f t="shared" si="216"/>
        <v>2494</v>
      </c>
      <c r="G2520">
        <f t="shared" si="217"/>
        <v>19</v>
      </c>
    </row>
    <row r="2521" spans="1:7" ht="15">
      <c r="A2521" s="3">
        <v>17</v>
      </c>
      <c r="C2521">
        <f t="shared" si="214"/>
        <v>67</v>
      </c>
      <c r="D2521">
        <f t="shared" si="215"/>
        <v>2588</v>
      </c>
      <c r="E2521">
        <f t="shared" si="213"/>
        <v>6</v>
      </c>
      <c r="F2521">
        <f t="shared" si="216"/>
        <v>2515</v>
      </c>
      <c r="G2521">
        <f t="shared" si="217"/>
        <v>5</v>
      </c>
    </row>
    <row r="2522" spans="1:7" ht="15">
      <c r="A2522" s="3">
        <v>26</v>
      </c>
      <c r="C2522">
        <f t="shared" si="214"/>
        <v>180</v>
      </c>
      <c r="D2522">
        <f t="shared" si="215"/>
        <v>2702</v>
      </c>
      <c r="E2522">
        <f t="shared" si="213"/>
        <v>30</v>
      </c>
      <c r="F2522">
        <f t="shared" si="216"/>
        <v>2492</v>
      </c>
      <c r="G2522">
        <f t="shared" si="217"/>
        <v>20</v>
      </c>
    </row>
    <row r="2523" spans="1:7" ht="15">
      <c r="A2523" s="3">
        <v>23</v>
      </c>
      <c r="C2523">
        <f t="shared" si="214"/>
        <v>25</v>
      </c>
      <c r="D2523">
        <f t="shared" si="215"/>
        <v>2548</v>
      </c>
      <c r="E2523">
        <f t="shared" si="213"/>
        <v>23</v>
      </c>
      <c r="F2523">
        <f t="shared" si="216"/>
        <v>2500</v>
      </c>
      <c r="G2523">
        <f t="shared" si="217"/>
        <v>17</v>
      </c>
    </row>
    <row r="2524" spans="1:7" ht="15">
      <c r="A2524" s="3">
        <v>31</v>
      </c>
      <c r="C2524">
        <f t="shared" si="214"/>
        <v>76</v>
      </c>
      <c r="D2524">
        <f t="shared" si="215"/>
        <v>2600</v>
      </c>
      <c r="E2524">
        <f t="shared" si="213"/>
        <v>132</v>
      </c>
      <c r="F2524">
        <f t="shared" si="216"/>
        <v>2392</v>
      </c>
      <c r="G2524">
        <f t="shared" si="217"/>
        <v>34</v>
      </c>
    </row>
    <row r="2525" spans="1:7" ht="15">
      <c r="A2525" s="3">
        <v>16</v>
      </c>
      <c r="C2525">
        <f t="shared" si="214"/>
        <v>12</v>
      </c>
      <c r="D2525">
        <f t="shared" si="215"/>
        <v>2537</v>
      </c>
      <c r="E2525">
        <f t="shared" si="213"/>
        <v>101</v>
      </c>
      <c r="F2525">
        <f t="shared" si="216"/>
        <v>2424</v>
      </c>
      <c r="G2525">
        <f t="shared" si="217"/>
        <v>34</v>
      </c>
    </row>
    <row r="2526" spans="1:7" ht="15">
      <c r="A2526" s="3">
        <v>3</v>
      </c>
      <c r="C2526">
        <f t="shared" si="214"/>
        <v>35</v>
      </c>
      <c r="D2526">
        <f t="shared" si="215"/>
        <v>2561</v>
      </c>
      <c r="E2526">
        <f t="shared" si="213"/>
        <v>145</v>
      </c>
      <c r="F2526">
        <f t="shared" si="216"/>
        <v>2381</v>
      </c>
      <c r="G2526">
        <f t="shared" si="217"/>
        <v>35</v>
      </c>
    </row>
    <row r="2527" spans="1:7" ht="15">
      <c r="A2527" s="3">
        <v>15</v>
      </c>
      <c r="C2527">
        <f t="shared" si="214"/>
        <v>4</v>
      </c>
      <c r="D2527">
        <f t="shared" si="215"/>
        <v>2531</v>
      </c>
      <c r="E2527">
        <f t="shared" si="213"/>
        <v>44</v>
      </c>
      <c r="F2527">
        <f t="shared" si="216"/>
        <v>2483</v>
      </c>
      <c r="G2527">
        <f t="shared" si="217"/>
        <v>29</v>
      </c>
    </row>
    <row r="2528" spans="1:7" ht="15">
      <c r="A2528" s="3">
        <v>30</v>
      </c>
      <c r="C2528">
        <f t="shared" si="214"/>
        <v>16</v>
      </c>
      <c r="D2528">
        <f t="shared" si="215"/>
        <v>2544</v>
      </c>
      <c r="E2528">
        <f t="shared" si="213"/>
        <v>8</v>
      </c>
      <c r="F2528">
        <f t="shared" si="216"/>
        <v>2520</v>
      </c>
      <c r="G2528">
        <f t="shared" si="217"/>
        <v>7</v>
      </c>
    </row>
    <row r="2529" spans="1:7" ht="15">
      <c r="A2529" s="3">
        <v>27</v>
      </c>
      <c r="C2529">
        <f t="shared" si="214"/>
        <v>10</v>
      </c>
      <c r="D2529">
        <f t="shared" si="215"/>
        <v>2539</v>
      </c>
      <c r="E2529">
        <f t="shared" si="213"/>
        <v>32</v>
      </c>
      <c r="F2529">
        <f t="shared" si="216"/>
        <v>2497</v>
      </c>
      <c r="G2529">
        <f t="shared" si="217"/>
        <v>23</v>
      </c>
    </row>
    <row r="2530" spans="1:7" ht="15">
      <c r="A2530" s="3">
        <v>0</v>
      </c>
      <c r="C2530">
        <f t="shared" si="214"/>
        <v>42</v>
      </c>
      <c r="D2530">
        <f t="shared" si="215"/>
        <v>2572</v>
      </c>
      <c r="E2530">
        <f t="shared" si="213"/>
        <v>16</v>
      </c>
      <c r="F2530">
        <f t="shared" si="216"/>
        <v>2514</v>
      </c>
      <c r="G2530">
        <f t="shared" si="217"/>
        <v>13</v>
      </c>
    </row>
    <row r="2531" spans="1:7" ht="15">
      <c r="A2531" s="3">
        <v>15</v>
      </c>
      <c r="C2531">
        <f t="shared" si="214"/>
        <v>20</v>
      </c>
      <c r="D2531">
        <f t="shared" si="215"/>
        <v>2551</v>
      </c>
      <c r="E2531">
        <f t="shared" si="213"/>
        <v>4</v>
      </c>
      <c r="F2531">
        <f t="shared" si="216"/>
        <v>2527</v>
      </c>
      <c r="G2531">
        <f t="shared" si="217"/>
        <v>3</v>
      </c>
    </row>
    <row r="2532" spans="1:7" ht="15">
      <c r="A2532" s="3">
        <v>7</v>
      </c>
      <c r="C2532">
        <f t="shared" si="214"/>
        <v>6</v>
      </c>
      <c r="D2532">
        <f t="shared" si="215"/>
        <v>2538</v>
      </c>
      <c r="E2532">
        <f t="shared" si="213"/>
        <v>28</v>
      </c>
      <c r="F2532">
        <f t="shared" si="216"/>
        <v>2504</v>
      </c>
      <c r="G2532">
        <f t="shared" si="217"/>
        <v>21</v>
      </c>
    </row>
    <row r="2533" spans="1:7" ht="15">
      <c r="A2533" s="3">
        <v>12</v>
      </c>
      <c r="C2533">
        <f t="shared" si="214"/>
        <v>9</v>
      </c>
      <c r="D2533">
        <f t="shared" si="215"/>
        <v>2542</v>
      </c>
      <c r="E2533">
        <f t="shared" si="213"/>
        <v>23</v>
      </c>
      <c r="F2533">
        <f t="shared" si="216"/>
        <v>2510</v>
      </c>
      <c r="G2533">
        <f t="shared" si="217"/>
        <v>17</v>
      </c>
    </row>
    <row r="2534" spans="1:7" ht="15">
      <c r="A2534" s="3">
        <v>5</v>
      </c>
      <c r="C2534">
        <f t="shared" si="214"/>
        <v>107</v>
      </c>
      <c r="D2534">
        <f t="shared" si="215"/>
        <v>2641</v>
      </c>
      <c r="E2534">
        <f t="shared" si="213"/>
        <v>221</v>
      </c>
      <c r="F2534">
        <f t="shared" si="216"/>
        <v>2313</v>
      </c>
      <c r="G2534">
        <f t="shared" si="217"/>
        <v>36</v>
      </c>
    </row>
    <row r="2535" spans="1:7" ht="15">
      <c r="A2535" s="3">
        <v>34</v>
      </c>
      <c r="C2535">
        <f t="shared" si="214"/>
        <v>99</v>
      </c>
      <c r="D2535">
        <f t="shared" si="215"/>
        <v>2634</v>
      </c>
      <c r="E2535">
        <f t="shared" si="213"/>
        <v>22</v>
      </c>
      <c r="F2535">
        <f t="shared" si="216"/>
        <v>2513</v>
      </c>
      <c r="G2535">
        <f t="shared" si="217"/>
        <v>17</v>
      </c>
    </row>
    <row r="2536" spans="1:7" ht="15">
      <c r="A2536" s="3">
        <v>1</v>
      </c>
      <c r="C2536">
        <f t="shared" si="214"/>
        <v>23</v>
      </c>
      <c r="D2536">
        <f t="shared" si="215"/>
        <v>2559</v>
      </c>
      <c r="E2536">
        <f t="shared" si="213"/>
        <v>51</v>
      </c>
      <c r="F2536">
        <f t="shared" si="216"/>
        <v>2485</v>
      </c>
      <c r="G2536">
        <f t="shared" si="217"/>
        <v>29</v>
      </c>
    </row>
    <row r="2537" spans="1:7" ht="15">
      <c r="A2537" s="3">
        <v>16</v>
      </c>
      <c r="C2537">
        <f t="shared" si="214"/>
        <v>86</v>
      </c>
      <c r="D2537">
        <f t="shared" si="215"/>
        <v>2623</v>
      </c>
      <c r="E2537">
        <f t="shared" si="213"/>
        <v>12</v>
      </c>
      <c r="F2537">
        <f t="shared" si="216"/>
        <v>2525</v>
      </c>
      <c r="G2537">
        <f t="shared" si="217"/>
        <v>10</v>
      </c>
    </row>
    <row r="2538" spans="1:7" ht="15">
      <c r="A2538" s="3">
        <v>7</v>
      </c>
      <c r="C2538">
        <f t="shared" si="214"/>
        <v>46</v>
      </c>
      <c r="D2538">
        <f t="shared" si="215"/>
        <v>2584</v>
      </c>
      <c r="E2538">
        <f t="shared" si="213"/>
        <v>6</v>
      </c>
      <c r="F2538">
        <f t="shared" si="216"/>
        <v>2532</v>
      </c>
      <c r="G2538">
        <f t="shared" si="217"/>
        <v>5</v>
      </c>
    </row>
    <row r="2539" spans="1:7" ht="15">
      <c r="A2539" s="3">
        <v>27</v>
      </c>
      <c r="C2539">
        <f t="shared" si="214"/>
        <v>38</v>
      </c>
      <c r="D2539">
        <f t="shared" si="215"/>
        <v>2577</v>
      </c>
      <c r="E2539">
        <f t="shared" si="213"/>
        <v>10</v>
      </c>
      <c r="F2539">
        <f t="shared" si="216"/>
        <v>2529</v>
      </c>
      <c r="G2539">
        <f t="shared" si="217"/>
        <v>8</v>
      </c>
    </row>
    <row r="2540" spans="1:7" ht="15">
      <c r="A2540" s="3">
        <v>19</v>
      </c>
      <c r="C2540">
        <f t="shared" si="214"/>
        <v>46</v>
      </c>
      <c r="D2540">
        <f t="shared" si="215"/>
        <v>2586</v>
      </c>
      <c r="E2540">
        <f t="shared" si="213"/>
        <v>84</v>
      </c>
      <c r="F2540">
        <f t="shared" si="216"/>
        <v>2456</v>
      </c>
      <c r="G2540">
        <f t="shared" si="217"/>
        <v>36</v>
      </c>
    </row>
    <row r="2541" spans="1:7" ht="15">
      <c r="A2541" s="3">
        <v>22</v>
      </c>
      <c r="C2541">
        <f t="shared" si="214"/>
        <v>71</v>
      </c>
      <c r="D2541">
        <f t="shared" si="215"/>
        <v>2612</v>
      </c>
      <c r="E2541">
        <f t="shared" si="213"/>
        <v>84</v>
      </c>
      <c r="F2541">
        <f t="shared" si="216"/>
        <v>2457</v>
      </c>
      <c r="G2541">
        <f t="shared" si="217"/>
        <v>36</v>
      </c>
    </row>
    <row r="2542" spans="1:7" ht="15">
      <c r="A2542" s="3">
        <v>12</v>
      </c>
      <c r="C2542">
        <f t="shared" si="214"/>
        <v>36</v>
      </c>
      <c r="D2542">
        <f t="shared" si="215"/>
        <v>2578</v>
      </c>
      <c r="E2542">
        <f t="shared" si="213"/>
        <v>9</v>
      </c>
      <c r="F2542">
        <f t="shared" si="216"/>
        <v>2533</v>
      </c>
      <c r="G2542">
        <f t="shared" si="217"/>
        <v>8</v>
      </c>
    </row>
    <row r="2543" spans="1:7" ht="15">
      <c r="A2543" s="3">
        <v>4</v>
      </c>
      <c r="C2543">
        <f t="shared" si="214"/>
        <v>225</v>
      </c>
      <c r="D2543">
        <f t="shared" si="215"/>
        <v>2768</v>
      </c>
      <c r="E2543">
        <f t="shared" si="213"/>
        <v>41</v>
      </c>
      <c r="F2543">
        <f t="shared" si="216"/>
        <v>2502</v>
      </c>
      <c r="G2543">
        <f t="shared" si="217"/>
        <v>26</v>
      </c>
    </row>
    <row r="2544" spans="1:7" ht="15">
      <c r="A2544" s="3">
        <v>30</v>
      </c>
      <c r="C2544">
        <f t="shared" si="214"/>
        <v>22</v>
      </c>
      <c r="D2544">
        <f t="shared" si="215"/>
        <v>2566</v>
      </c>
      <c r="E2544">
        <f t="shared" si="213"/>
        <v>16</v>
      </c>
      <c r="F2544">
        <f t="shared" si="216"/>
        <v>2528</v>
      </c>
      <c r="G2544">
        <f t="shared" si="217"/>
        <v>12</v>
      </c>
    </row>
    <row r="2545" spans="1:7" ht="15">
      <c r="A2545" s="3">
        <v>21</v>
      </c>
      <c r="C2545">
        <f t="shared" si="214"/>
        <v>66</v>
      </c>
      <c r="D2545">
        <f t="shared" si="215"/>
        <v>2611</v>
      </c>
      <c r="E2545">
        <f t="shared" si="213"/>
        <v>28</v>
      </c>
      <c r="F2545">
        <f t="shared" si="216"/>
        <v>2517</v>
      </c>
      <c r="G2545">
        <f t="shared" si="217"/>
        <v>20</v>
      </c>
    </row>
    <row r="2546" spans="1:7" ht="15">
      <c r="A2546" s="3">
        <v>11</v>
      </c>
      <c r="C2546">
        <f t="shared" si="214"/>
        <v>108</v>
      </c>
      <c r="D2546">
        <f t="shared" si="215"/>
        <v>2654</v>
      </c>
      <c r="E2546">
        <f t="shared" si="213"/>
        <v>57</v>
      </c>
      <c r="F2546">
        <f t="shared" si="216"/>
        <v>2489</v>
      </c>
      <c r="G2546">
        <f t="shared" si="217"/>
        <v>30</v>
      </c>
    </row>
    <row r="2547" spans="1:7" ht="15">
      <c r="A2547" s="3">
        <v>32</v>
      </c>
      <c r="C2547">
        <f t="shared" si="214"/>
        <v>6</v>
      </c>
      <c r="D2547">
        <f t="shared" si="215"/>
        <v>2553</v>
      </c>
      <c r="E2547">
        <f t="shared" si="213"/>
        <v>40</v>
      </c>
      <c r="F2547">
        <f t="shared" si="216"/>
        <v>2507</v>
      </c>
      <c r="G2547">
        <f t="shared" si="217"/>
        <v>25</v>
      </c>
    </row>
    <row r="2548" spans="1:7" ht="15">
      <c r="A2548" s="3">
        <v>23</v>
      </c>
      <c r="C2548">
        <f t="shared" si="214"/>
        <v>19</v>
      </c>
      <c r="D2548">
        <f t="shared" si="215"/>
        <v>2567</v>
      </c>
      <c r="E2548">
        <f t="shared" si="213"/>
        <v>25</v>
      </c>
      <c r="F2548">
        <f t="shared" si="216"/>
        <v>2523</v>
      </c>
      <c r="G2548">
        <f t="shared" si="217"/>
        <v>18</v>
      </c>
    </row>
    <row r="2549" spans="1:7" ht="15">
      <c r="A2549" s="3">
        <v>33</v>
      </c>
      <c r="C2549">
        <f t="shared" si="214"/>
        <v>7</v>
      </c>
      <c r="D2549">
        <f t="shared" si="215"/>
        <v>2556</v>
      </c>
      <c r="E2549">
        <f t="shared" si="213"/>
        <v>37</v>
      </c>
      <c r="F2549">
        <f t="shared" si="216"/>
        <v>2512</v>
      </c>
      <c r="G2549">
        <f t="shared" si="217"/>
        <v>24</v>
      </c>
    </row>
    <row r="2550" spans="1:7" ht="15">
      <c r="A2550" s="3">
        <v>10</v>
      </c>
      <c r="C2550">
        <f t="shared" si="214"/>
        <v>4</v>
      </c>
      <c r="D2550">
        <f t="shared" si="215"/>
        <v>2554</v>
      </c>
      <c r="E2550">
        <f t="shared" si="213"/>
        <v>45</v>
      </c>
      <c r="F2550">
        <f t="shared" si="216"/>
        <v>2505</v>
      </c>
      <c r="G2550">
        <f t="shared" si="217"/>
        <v>27</v>
      </c>
    </row>
    <row r="2551" spans="1:7" ht="15">
      <c r="A2551" s="3">
        <v>15</v>
      </c>
      <c r="C2551">
        <f t="shared" si="214"/>
        <v>6</v>
      </c>
      <c r="D2551">
        <f t="shared" si="215"/>
        <v>2557</v>
      </c>
      <c r="E2551">
        <f t="shared" si="213"/>
        <v>20</v>
      </c>
      <c r="F2551">
        <f t="shared" si="216"/>
        <v>2531</v>
      </c>
      <c r="G2551">
        <f t="shared" si="217"/>
        <v>17</v>
      </c>
    </row>
    <row r="2552" spans="1:7" ht="15">
      <c r="A2552" s="3">
        <v>29</v>
      </c>
      <c r="C2552">
        <f t="shared" si="214"/>
        <v>29</v>
      </c>
      <c r="D2552">
        <f t="shared" si="215"/>
        <v>2581</v>
      </c>
      <c r="E2552">
        <f t="shared" si="213"/>
        <v>82</v>
      </c>
      <c r="F2552">
        <f t="shared" si="216"/>
        <v>2470</v>
      </c>
      <c r="G2552">
        <f t="shared" si="217"/>
        <v>35</v>
      </c>
    </row>
    <row r="2553" spans="1:7" ht="15">
      <c r="A2553" s="3">
        <v>32</v>
      </c>
      <c r="C2553">
        <f t="shared" si="214"/>
        <v>103</v>
      </c>
      <c r="D2553">
        <f t="shared" si="215"/>
        <v>2656</v>
      </c>
      <c r="E2553">
        <f t="shared" si="213"/>
        <v>6</v>
      </c>
      <c r="F2553">
        <f t="shared" si="216"/>
        <v>2547</v>
      </c>
      <c r="G2553">
        <f t="shared" si="217"/>
        <v>5</v>
      </c>
    </row>
    <row r="2554" spans="1:7" ht="15">
      <c r="A2554" s="3">
        <v>10</v>
      </c>
      <c r="C2554">
        <f t="shared" si="214"/>
        <v>28</v>
      </c>
      <c r="D2554">
        <f t="shared" si="215"/>
        <v>2582</v>
      </c>
      <c r="E2554">
        <f t="shared" si="213"/>
        <v>4</v>
      </c>
      <c r="F2554">
        <f t="shared" si="216"/>
        <v>2550</v>
      </c>
      <c r="G2554">
        <f t="shared" si="217"/>
        <v>3</v>
      </c>
    </row>
    <row r="2555" spans="1:7" ht="15">
      <c r="A2555" s="3">
        <v>6</v>
      </c>
      <c r="C2555">
        <f t="shared" si="214"/>
        <v>50</v>
      </c>
      <c r="D2555">
        <f t="shared" si="215"/>
        <v>2605</v>
      </c>
      <c r="E2555">
        <f t="shared" si="213"/>
        <v>56</v>
      </c>
      <c r="F2555">
        <f t="shared" si="216"/>
        <v>2499</v>
      </c>
      <c r="G2555">
        <f t="shared" si="217"/>
        <v>29</v>
      </c>
    </row>
    <row r="2556" spans="1:7" ht="15">
      <c r="A2556" s="3">
        <v>33</v>
      </c>
      <c r="C2556">
        <f t="shared" si="214"/>
        <v>9</v>
      </c>
      <c r="D2556">
        <f t="shared" si="215"/>
        <v>2565</v>
      </c>
      <c r="E2556">
        <f t="shared" si="213"/>
        <v>7</v>
      </c>
      <c r="F2556">
        <f t="shared" si="216"/>
        <v>2549</v>
      </c>
      <c r="G2556">
        <f t="shared" si="217"/>
        <v>5</v>
      </c>
    </row>
    <row r="2557" spans="1:7" ht="15">
      <c r="A2557" s="3">
        <v>15</v>
      </c>
      <c r="C2557">
        <f t="shared" si="214"/>
        <v>138</v>
      </c>
      <c r="D2557">
        <f t="shared" si="215"/>
        <v>2695</v>
      </c>
      <c r="E2557">
        <f t="shared" si="213"/>
        <v>6</v>
      </c>
      <c r="F2557">
        <f t="shared" si="216"/>
        <v>2551</v>
      </c>
      <c r="G2557">
        <f t="shared" si="217"/>
        <v>5</v>
      </c>
    </row>
    <row r="2558" spans="1:7" ht="15">
      <c r="A2558" s="3">
        <v>13</v>
      </c>
      <c r="C2558">
        <f t="shared" si="214"/>
        <v>100</v>
      </c>
      <c r="D2558">
        <f t="shared" si="215"/>
        <v>2658</v>
      </c>
      <c r="E2558">
        <f t="shared" si="213"/>
        <v>40</v>
      </c>
      <c r="F2558">
        <f t="shared" si="216"/>
        <v>2518</v>
      </c>
      <c r="G2558">
        <f t="shared" si="217"/>
        <v>26</v>
      </c>
    </row>
    <row r="2559" spans="1:7" ht="15">
      <c r="A2559" s="3">
        <v>1</v>
      </c>
      <c r="C2559">
        <f t="shared" si="214"/>
        <v>35</v>
      </c>
      <c r="D2559">
        <f t="shared" si="215"/>
        <v>2594</v>
      </c>
      <c r="E2559">
        <f t="shared" si="213"/>
        <v>23</v>
      </c>
      <c r="F2559">
        <f t="shared" si="216"/>
        <v>2536</v>
      </c>
      <c r="G2559">
        <f t="shared" si="217"/>
        <v>18</v>
      </c>
    </row>
    <row r="2560" spans="1:7" ht="15">
      <c r="A2560" s="3">
        <v>25</v>
      </c>
      <c r="C2560">
        <f t="shared" si="214"/>
        <v>14</v>
      </c>
      <c r="D2560">
        <f t="shared" si="215"/>
        <v>2574</v>
      </c>
      <c r="E2560">
        <f t="shared" si="213"/>
        <v>89</v>
      </c>
      <c r="F2560">
        <f t="shared" si="216"/>
        <v>2471</v>
      </c>
      <c r="G2560">
        <f t="shared" si="217"/>
        <v>35</v>
      </c>
    </row>
    <row r="2561" spans="1:7" ht="15">
      <c r="A2561" s="3">
        <v>3</v>
      </c>
      <c r="C2561">
        <f t="shared" si="214"/>
        <v>22</v>
      </c>
      <c r="D2561">
        <f t="shared" si="215"/>
        <v>2583</v>
      </c>
      <c r="E2561">
        <f aca="true" t="shared" si="218" ref="E2561:E2624">getPredZ(A2561,A2561)</f>
        <v>35</v>
      </c>
      <c r="F2561">
        <f t="shared" si="216"/>
        <v>2526</v>
      </c>
      <c r="G2561">
        <f t="shared" si="217"/>
        <v>23</v>
      </c>
    </row>
    <row r="2562" spans="1:7" ht="15">
      <c r="A2562" s="3">
        <v>28</v>
      </c>
      <c r="C2562">
        <f t="shared" si="214"/>
        <v>25</v>
      </c>
      <c r="D2562">
        <f t="shared" si="215"/>
        <v>2587</v>
      </c>
      <c r="E2562">
        <f t="shared" si="218"/>
        <v>56</v>
      </c>
      <c r="F2562">
        <f t="shared" si="216"/>
        <v>2506</v>
      </c>
      <c r="G2562">
        <f t="shared" si="217"/>
        <v>30</v>
      </c>
    </row>
    <row r="2563" spans="1:7" ht="15">
      <c r="A2563" s="3">
        <v>2</v>
      </c>
      <c r="C2563">
        <f t="shared" si="214"/>
        <v>1</v>
      </c>
      <c r="D2563">
        <f t="shared" si="215"/>
        <v>2564</v>
      </c>
      <c r="E2563">
        <f t="shared" si="218"/>
        <v>47</v>
      </c>
      <c r="F2563">
        <f t="shared" si="216"/>
        <v>2516</v>
      </c>
      <c r="G2563">
        <f t="shared" si="217"/>
        <v>29</v>
      </c>
    </row>
    <row r="2564" spans="1:7" ht="15">
      <c r="A2564" s="3">
        <v>2</v>
      </c>
      <c r="C2564">
        <f t="shared" si="214"/>
        <v>65</v>
      </c>
      <c r="D2564">
        <f t="shared" si="215"/>
        <v>2629</v>
      </c>
      <c r="E2564">
        <f t="shared" si="218"/>
        <v>1</v>
      </c>
      <c r="F2564">
        <f t="shared" si="216"/>
        <v>2563</v>
      </c>
      <c r="G2564">
        <f t="shared" si="217"/>
        <v>0</v>
      </c>
    </row>
    <row r="2565" spans="1:7" ht="15">
      <c r="A2565" s="3">
        <v>33</v>
      </c>
      <c r="C2565">
        <f t="shared" si="214"/>
        <v>3</v>
      </c>
      <c r="D2565">
        <f t="shared" si="215"/>
        <v>2568</v>
      </c>
      <c r="E2565">
        <f t="shared" si="218"/>
        <v>9</v>
      </c>
      <c r="F2565">
        <f t="shared" si="216"/>
        <v>2556</v>
      </c>
      <c r="G2565">
        <f t="shared" si="217"/>
        <v>7</v>
      </c>
    </row>
    <row r="2566" spans="1:7" ht="15">
      <c r="A2566" s="3">
        <v>30</v>
      </c>
      <c r="C2566">
        <f aca="true" t="shared" si="219" ref="C2566:C2629">getNextZ(A2566,A2566)</f>
        <v>32</v>
      </c>
      <c r="D2566">
        <f aca="true" t="shared" si="220" ref="D2566:D2629">getNextZ(A2566,A2566,1,0,1)</f>
        <v>2598</v>
      </c>
      <c r="E2566">
        <f t="shared" si="218"/>
        <v>22</v>
      </c>
      <c r="F2566">
        <f t="shared" si="216"/>
        <v>2544</v>
      </c>
      <c r="G2566">
        <f t="shared" si="217"/>
        <v>15</v>
      </c>
    </row>
    <row r="2567" spans="1:7" ht="15">
      <c r="A2567" s="3">
        <v>23</v>
      </c>
      <c r="C2567">
        <f t="shared" si="219"/>
        <v>28</v>
      </c>
      <c r="D2567">
        <f t="shared" si="220"/>
        <v>2595</v>
      </c>
      <c r="E2567">
        <f t="shared" si="218"/>
        <v>19</v>
      </c>
      <c r="F2567">
        <f t="shared" si="216"/>
        <v>2548</v>
      </c>
      <c r="G2567">
        <f t="shared" si="217"/>
        <v>13</v>
      </c>
    </row>
    <row r="2568" spans="1:7" ht="15">
      <c r="A2568" s="3">
        <v>33</v>
      </c>
      <c r="C2568">
        <f t="shared" si="219"/>
        <v>22</v>
      </c>
      <c r="D2568">
        <f t="shared" si="220"/>
        <v>2590</v>
      </c>
      <c r="E2568">
        <f t="shared" si="218"/>
        <v>3</v>
      </c>
      <c r="F2568">
        <f t="shared" si="216"/>
        <v>2565</v>
      </c>
      <c r="G2568">
        <f t="shared" si="217"/>
        <v>2</v>
      </c>
    </row>
    <row r="2569" spans="1:7" ht="15">
      <c r="A2569" s="3">
        <v>20</v>
      </c>
      <c r="C2569">
        <f t="shared" si="219"/>
        <v>2</v>
      </c>
      <c r="D2569">
        <f t="shared" si="220"/>
        <v>2571</v>
      </c>
      <c r="E2569">
        <f t="shared" si="218"/>
        <v>108</v>
      </c>
      <c r="F2569">
        <f t="shared" si="216"/>
        <v>2461</v>
      </c>
      <c r="G2569">
        <f t="shared" si="217"/>
        <v>36</v>
      </c>
    </row>
    <row r="2570" spans="1:7" ht="15">
      <c r="A2570" s="3">
        <v>14</v>
      </c>
      <c r="C2570">
        <f t="shared" si="219"/>
        <v>23</v>
      </c>
      <c r="D2570">
        <f t="shared" si="220"/>
        <v>2593</v>
      </c>
      <c r="E2570">
        <f t="shared" si="218"/>
        <v>93</v>
      </c>
      <c r="F2570">
        <f t="shared" si="216"/>
        <v>2477</v>
      </c>
      <c r="G2570">
        <f t="shared" si="217"/>
        <v>36</v>
      </c>
    </row>
    <row r="2571" spans="1:7" ht="15">
      <c r="A2571" s="3">
        <v>20</v>
      </c>
      <c r="C2571">
        <f t="shared" si="219"/>
        <v>28</v>
      </c>
      <c r="D2571">
        <f t="shared" si="220"/>
        <v>2599</v>
      </c>
      <c r="E2571">
        <f t="shared" si="218"/>
        <v>2</v>
      </c>
      <c r="F2571">
        <f t="shared" si="216"/>
        <v>2569</v>
      </c>
      <c r="G2571">
        <f t="shared" si="217"/>
        <v>1</v>
      </c>
    </row>
    <row r="2572" spans="1:7" ht="15">
      <c r="A2572" s="3">
        <v>0</v>
      </c>
      <c r="C2572">
        <f t="shared" si="219"/>
        <v>56</v>
      </c>
      <c r="D2572">
        <f t="shared" si="220"/>
        <v>2628</v>
      </c>
      <c r="E2572">
        <f t="shared" si="218"/>
        <v>42</v>
      </c>
      <c r="F2572">
        <f t="shared" si="216"/>
        <v>2530</v>
      </c>
      <c r="G2572">
        <f t="shared" si="217"/>
        <v>27</v>
      </c>
    </row>
    <row r="2573" spans="1:7" ht="15">
      <c r="A2573" s="3">
        <v>8</v>
      </c>
      <c r="C2573">
        <f t="shared" si="219"/>
        <v>23</v>
      </c>
      <c r="D2573">
        <f t="shared" si="220"/>
        <v>2596</v>
      </c>
      <c r="E2573">
        <f t="shared" si="218"/>
        <v>83</v>
      </c>
      <c r="F2573">
        <f aca="true" t="shared" si="221" ref="F2573:F2636">getPredZ(A2573,A2573,0,1)</f>
        <v>2490</v>
      </c>
      <c r="G2573">
        <f t="shared" si="217"/>
        <v>34</v>
      </c>
    </row>
    <row r="2574" spans="1:7" ht="15">
      <c r="A2574" s="3">
        <v>25</v>
      </c>
      <c r="C2574">
        <f t="shared" si="219"/>
        <v>15</v>
      </c>
      <c r="D2574">
        <f t="shared" si="220"/>
        <v>2589</v>
      </c>
      <c r="E2574">
        <f t="shared" si="218"/>
        <v>14</v>
      </c>
      <c r="F2574">
        <f t="shared" si="221"/>
        <v>2560</v>
      </c>
      <c r="G2574">
        <f t="shared" si="217"/>
        <v>10</v>
      </c>
    </row>
    <row r="2575" spans="1:7" ht="15">
      <c r="A2575" s="3">
        <v>9</v>
      </c>
      <c r="C2575">
        <f t="shared" si="219"/>
        <v>42</v>
      </c>
      <c r="D2575">
        <f t="shared" si="220"/>
        <v>2617</v>
      </c>
      <c r="E2575">
        <f t="shared" si="218"/>
        <v>56</v>
      </c>
      <c r="F2575">
        <f t="shared" si="221"/>
        <v>2519</v>
      </c>
      <c r="G2575">
        <f t="shared" si="217"/>
        <v>32</v>
      </c>
    </row>
    <row r="2576" spans="1:7" ht="15">
      <c r="A2576" s="3">
        <v>18</v>
      </c>
      <c r="C2576">
        <f t="shared" si="219"/>
        <v>148</v>
      </c>
      <c r="D2576">
        <f t="shared" si="220"/>
        <v>2724</v>
      </c>
      <c r="E2576">
        <f t="shared" si="218"/>
        <v>90</v>
      </c>
      <c r="F2576">
        <f t="shared" si="221"/>
        <v>2486</v>
      </c>
      <c r="G2576">
        <f t="shared" si="217"/>
        <v>35</v>
      </c>
    </row>
    <row r="2577" spans="1:7" ht="15">
      <c r="A2577" s="3">
        <v>27</v>
      </c>
      <c r="C2577">
        <f t="shared" si="219"/>
        <v>2</v>
      </c>
      <c r="D2577">
        <f t="shared" si="220"/>
        <v>2579</v>
      </c>
      <c r="E2577">
        <f t="shared" si="218"/>
        <v>38</v>
      </c>
      <c r="F2577">
        <f t="shared" si="221"/>
        <v>2539</v>
      </c>
      <c r="G2577">
        <f t="shared" si="217"/>
        <v>26</v>
      </c>
    </row>
    <row r="2578" spans="1:7" ht="15">
      <c r="A2578" s="3">
        <v>12</v>
      </c>
      <c r="C2578">
        <f t="shared" si="219"/>
        <v>14</v>
      </c>
      <c r="D2578">
        <f t="shared" si="220"/>
        <v>2592</v>
      </c>
      <c r="E2578">
        <f t="shared" si="218"/>
        <v>36</v>
      </c>
      <c r="F2578">
        <f t="shared" si="221"/>
        <v>2542</v>
      </c>
      <c r="G2578">
        <f t="shared" si="217"/>
        <v>24</v>
      </c>
    </row>
    <row r="2579" spans="1:7" ht="15">
      <c r="A2579" s="3">
        <v>27</v>
      </c>
      <c r="C2579">
        <f t="shared" si="219"/>
        <v>29</v>
      </c>
      <c r="D2579">
        <f t="shared" si="220"/>
        <v>2608</v>
      </c>
      <c r="E2579">
        <f t="shared" si="218"/>
        <v>2</v>
      </c>
      <c r="F2579">
        <f t="shared" si="221"/>
        <v>2577</v>
      </c>
      <c r="G2579">
        <f t="shared" si="217"/>
        <v>1</v>
      </c>
    </row>
    <row r="2580" spans="1:7" ht="15">
      <c r="A2580" s="3">
        <v>36</v>
      </c>
      <c r="C2580">
        <f t="shared" si="219"/>
        <v>58</v>
      </c>
      <c r="D2580">
        <f t="shared" si="220"/>
        <v>2638</v>
      </c>
      <c r="E2580">
        <f t="shared" si="218"/>
        <v>96</v>
      </c>
      <c r="F2580">
        <f t="shared" si="221"/>
        <v>2484</v>
      </c>
      <c r="G2580">
        <f aca="true" t="shared" si="222" ref="G2580:G2607">getRang(A2580,A2580)</f>
        <v>36</v>
      </c>
    </row>
    <row r="2581" spans="1:7" ht="15">
      <c r="A2581" s="3">
        <v>29</v>
      </c>
      <c r="C2581">
        <f t="shared" si="219"/>
        <v>21</v>
      </c>
      <c r="D2581">
        <f t="shared" si="220"/>
        <v>2602</v>
      </c>
      <c r="E2581">
        <f t="shared" si="218"/>
        <v>29</v>
      </c>
      <c r="F2581">
        <f t="shared" si="221"/>
        <v>2552</v>
      </c>
      <c r="G2581">
        <f t="shared" si="222"/>
        <v>22</v>
      </c>
    </row>
    <row r="2582" spans="1:7" ht="15">
      <c r="A2582" s="3">
        <v>10</v>
      </c>
      <c r="C2582">
        <f t="shared" si="219"/>
        <v>15</v>
      </c>
      <c r="D2582">
        <f t="shared" si="220"/>
        <v>2597</v>
      </c>
      <c r="E2582">
        <f t="shared" si="218"/>
        <v>28</v>
      </c>
      <c r="F2582">
        <f t="shared" si="221"/>
        <v>2554</v>
      </c>
      <c r="G2582">
        <f t="shared" si="222"/>
        <v>21</v>
      </c>
    </row>
    <row r="2583" spans="1:7" ht="15">
      <c r="A2583" s="3">
        <v>3</v>
      </c>
      <c r="C2583">
        <f t="shared" si="219"/>
        <v>8</v>
      </c>
      <c r="D2583">
        <f t="shared" si="220"/>
        <v>2591</v>
      </c>
      <c r="E2583">
        <f t="shared" si="218"/>
        <v>22</v>
      </c>
      <c r="F2583">
        <f t="shared" si="221"/>
        <v>2561</v>
      </c>
      <c r="G2583">
        <f t="shared" si="222"/>
        <v>17</v>
      </c>
    </row>
    <row r="2584" spans="1:7" ht="15">
      <c r="A2584" s="3">
        <v>7</v>
      </c>
      <c r="C2584">
        <f t="shared" si="219"/>
        <v>30</v>
      </c>
      <c r="D2584">
        <f t="shared" si="220"/>
        <v>2614</v>
      </c>
      <c r="E2584">
        <f t="shared" si="218"/>
        <v>46</v>
      </c>
      <c r="F2584">
        <f t="shared" si="221"/>
        <v>2538</v>
      </c>
      <c r="G2584">
        <f t="shared" si="222"/>
        <v>28</v>
      </c>
    </row>
    <row r="2585" spans="1:7" ht="15">
      <c r="A2585" s="3">
        <v>35</v>
      </c>
      <c r="C2585">
        <f t="shared" si="219"/>
        <v>34</v>
      </c>
      <c r="D2585">
        <f t="shared" si="220"/>
        <v>2619</v>
      </c>
      <c r="E2585">
        <f t="shared" si="218"/>
        <v>89</v>
      </c>
      <c r="F2585">
        <f t="shared" si="221"/>
        <v>2496</v>
      </c>
      <c r="G2585">
        <f t="shared" si="222"/>
        <v>36</v>
      </c>
    </row>
    <row r="2586" spans="1:7" ht="15">
      <c r="A2586" s="3">
        <v>19</v>
      </c>
      <c r="C2586">
        <f t="shared" si="219"/>
        <v>20</v>
      </c>
      <c r="D2586">
        <f t="shared" si="220"/>
        <v>2606</v>
      </c>
      <c r="E2586">
        <f t="shared" si="218"/>
        <v>46</v>
      </c>
      <c r="F2586">
        <f t="shared" si="221"/>
        <v>2540</v>
      </c>
      <c r="G2586">
        <f t="shared" si="222"/>
        <v>29</v>
      </c>
    </row>
    <row r="2587" spans="1:7" ht="15">
      <c r="A2587" s="3">
        <v>28</v>
      </c>
      <c r="C2587">
        <f t="shared" si="219"/>
        <v>38</v>
      </c>
      <c r="D2587">
        <f t="shared" si="220"/>
        <v>2625</v>
      </c>
      <c r="E2587">
        <f t="shared" si="218"/>
        <v>25</v>
      </c>
      <c r="F2587">
        <f t="shared" si="221"/>
        <v>2562</v>
      </c>
      <c r="G2587">
        <f t="shared" si="222"/>
        <v>20</v>
      </c>
    </row>
    <row r="2588" spans="1:7" ht="15">
      <c r="A2588" s="3">
        <v>17</v>
      </c>
      <c r="C2588">
        <f t="shared" si="219"/>
        <v>21</v>
      </c>
      <c r="D2588">
        <f t="shared" si="220"/>
        <v>2609</v>
      </c>
      <c r="E2588">
        <f t="shared" si="218"/>
        <v>67</v>
      </c>
      <c r="F2588">
        <f t="shared" si="221"/>
        <v>2521</v>
      </c>
      <c r="G2588">
        <f t="shared" si="222"/>
        <v>35</v>
      </c>
    </row>
    <row r="2589" spans="1:7" ht="15">
      <c r="A2589" s="3">
        <v>25</v>
      </c>
      <c r="C2589">
        <f t="shared" si="219"/>
        <v>26</v>
      </c>
      <c r="D2589">
        <f t="shared" si="220"/>
        <v>2615</v>
      </c>
      <c r="E2589">
        <f t="shared" si="218"/>
        <v>15</v>
      </c>
      <c r="F2589">
        <f t="shared" si="221"/>
        <v>2574</v>
      </c>
      <c r="G2589">
        <f t="shared" si="222"/>
        <v>13</v>
      </c>
    </row>
    <row r="2590" spans="1:7" ht="15">
      <c r="A2590" s="3">
        <v>33</v>
      </c>
      <c r="C2590">
        <f t="shared" si="219"/>
        <v>30</v>
      </c>
      <c r="D2590">
        <f t="shared" si="220"/>
        <v>2620</v>
      </c>
      <c r="E2590">
        <f t="shared" si="218"/>
        <v>22</v>
      </c>
      <c r="F2590">
        <f t="shared" si="221"/>
        <v>2568</v>
      </c>
      <c r="G2590">
        <f t="shared" si="222"/>
        <v>18</v>
      </c>
    </row>
    <row r="2591" spans="1:7" ht="15">
      <c r="A2591" s="3">
        <v>3</v>
      </c>
      <c r="C2591">
        <f t="shared" si="219"/>
        <v>12</v>
      </c>
      <c r="D2591">
        <f t="shared" si="220"/>
        <v>2603</v>
      </c>
      <c r="E2591">
        <f t="shared" si="218"/>
        <v>8</v>
      </c>
      <c r="F2591">
        <f t="shared" si="221"/>
        <v>2583</v>
      </c>
      <c r="G2591">
        <f t="shared" si="222"/>
        <v>7</v>
      </c>
    </row>
    <row r="2592" spans="1:7" ht="15">
      <c r="A2592" s="3">
        <v>12</v>
      </c>
      <c r="C2592">
        <f t="shared" si="219"/>
        <v>9</v>
      </c>
      <c r="D2592">
        <f t="shared" si="220"/>
        <v>2601</v>
      </c>
      <c r="E2592">
        <f t="shared" si="218"/>
        <v>14</v>
      </c>
      <c r="F2592">
        <f t="shared" si="221"/>
        <v>2578</v>
      </c>
      <c r="G2592">
        <f t="shared" si="222"/>
        <v>12</v>
      </c>
    </row>
    <row r="2593" spans="1:7" ht="15">
      <c r="A2593" s="3">
        <v>14</v>
      </c>
      <c r="C2593">
        <f t="shared" si="219"/>
        <v>29</v>
      </c>
      <c r="D2593">
        <f t="shared" si="220"/>
        <v>2622</v>
      </c>
      <c r="E2593">
        <f t="shared" si="218"/>
        <v>23</v>
      </c>
      <c r="F2593">
        <f t="shared" si="221"/>
        <v>2570</v>
      </c>
      <c r="G2593">
        <f t="shared" si="222"/>
        <v>18</v>
      </c>
    </row>
    <row r="2594" spans="1:7" ht="15">
      <c r="A2594" s="3">
        <v>1</v>
      </c>
      <c r="C2594">
        <f t="shared" si="219"/>
        <v>59</v>
      </c>
      <c r="D2594">
        <f t="shared" si="220"/>
        <v>2653</v>
      </c>
      <c r="E2594">
        <f t="shared" si="218"/>
        <v>35</v>
      </c>
      <c r="F2594">
        <f t="shared" si="221"/>
        <v>2559</v>
      </c>
      <c r="G2594">
        <f t="shared" si="222"/>
        <v>22</v>
      </c>
    </row>
    <row r="2595" spans="1:7" ht="15">
      <c r="A2595" s="3">
        <v>23</v>
      </c>
      <c r="C2595">
        <f t="shared" si="219"/>
        <v>31</v>
      </c>
      <c r="D2595">
        <f t="shared" si="220"/>
        <v>2626</v>
      </c>
      <c r="E2595">
        <f t="shared" si="218"/>
        <v>28</v>
      </c>
      <c r="F2595">
        <f t="shared" si="221"/>
        <v>2567</v>
      </c>
      <c r="G2595">
        <f t="shared" si="222"/>
        <v>20</v>
      </c>
    </row>
    <row r="2596" spans="1:7" ht="15">
      <c r="A2596" s="3">
        <v>8</v>
      </c>
      <c r="C2596">
        <f t="shared" si="219"/>
        <v>64</v>
      </c>
      <c r="D2596">
        <f t="shared" si="220"/>
        <v>2660</v>
      </c>
      <c r="E2596">
        <f t="shared" si="218"/>
        <v>23</v>
      </c>
      <c r="F2596">
        <f t="shared" si="221"/>
        <v>2573</v>
      </c>
      <c r="G2596">
        <f t="shared" si="222"/>
        <v>18</v>
      </c>
    </row>
    <row r="2597" spans="1:7" ht="15">
      <c r="A2597" s="3">
        <v>10</v>
      </c>
      <c r="C2597">
        <f t="shared" si="219"/>
        <v>21</v>
      </c>
      <c r="D2597">
        <f t="shared" si="220"/>
        <v>2618</v>
      </c>
      <c r="E2597">
        <f t="shared" si="218"/>
        <v>15</v>
      </c>
      <c r="F2597">
        <f t="shared" si="221"/>
        <v>2582</v>
      </c>
      <c r="G2597">
        <f t="shared" si="222"/>
        <v>13</v>
      </c>
    </row>
    <row r="2598" spans="1:7" ht="15">
      <c r="A2598" s="3">
        <v>30</v>
      </c>
      <c r="C2598">
        <f t="shared" si="219"/>
        <v>76</v>
      </c>
      <c r="D2598">
        <f t="shared" si="220"/>
        <v>2674</v>
      </c>
      <c r="E2598">
        <f t="shared" si="218"/>
        <v>32</v>
      </c>
      <c r="F2598">
        <f t="shared" si="221"/>
        <v>2566</v>
      </c>
      <c r="G2598">
        <f t="shared" si="222"/>
        <v>21</v>
      </c>
    </row>
    <row r="2599" spans="1:7" ht="15">
      <c r="A2599" s="3">
        <v>20</v>
      </c>
      <c r="C2599">
        <f t="shared" si="219"/>
        <v>5</v>
      </c>
      <c r="D2599">
        <f t="shared" si="220"/>
        <v>2604</v>
      </c>
      <c r="E2599">
        <f t="shared" si="218"/>
        <v>28</v>
      </c>
      <c r="F2599">
        <f t="shared" si="221"/>
        <v>2571</v>
      </c>
      <c r="G2599">
        <f t="shared" si="222"/>
        <v>21</v>
      </c>
    </row>
    <row r="2600" spans="1:7" ht="15">
      <c r="A2600" s="3">
        <v>31</v>
      </c>
      <c r="C2600">
        <f t="shared" si="219"/>
        <v>57</v>
      </c>
      <c r="D2600">
        <f t="shared" si="220"/>
        <v>2657</v>
      </c>
      <c r="E2600">
        <f t="shared" si="218"/>
        <v>76</v>
      </c>
      <c r="F2600">
        <f t="shared" si="221"/>
        <v>2524</v>
      </c>
      <c r="G2600">
        <f t="shared" si="222"/>
        <v>34</v>
      </c>
    </row>
    <row r="2601" spans="1:7" ht="15">
      <c r="A2601" s="3">
        <v>12</v>
      </c>
      <c r="C2601">
        <f t="shared" si="219"/>
        <v>31</v>
      </c>
      <c r="D2601">
        <f t="shared" si="220"/>
        <v>2632</v>
      </c>
      <c r="E2601">
        <f t="shared" si="218"/>
        <v>9</v>
      </c>
      <c r="F2601">
        <f t="shared" si="221"/>
        <v>2592</v>
      </c>
      <c r="G2601">
        <f t="shared" si="222"/>
        <v>8</v>
      </c>
    </row>
    <row r="2602" spans="1:7" ht="15">
      <c r="A2602" s="3">
        <v>29</v>
      </c>
      <c r="C2602">
        <f t="shared" si="219"/>
        <v>69</v>
      </c>
      <c r="D2602">
        <f t="shared" si="220"/>
        <v>2671</v>
      </c>
      <c r="E2602">
        <f t="shared" si="218"/>
        <v>21</v>
      </c>
      <c r="F2602">
        <f t="shared" si="221"/>
        <v>2581</v>
      </c>
      <c r="G2602">
        <f t="shared" si="222"/>
        <v>17</v>
      </c>
    </row>
    <row r="2603" spans="1:7" ht="15">
      <c r="A2603" s="3">
        <v>3</v>
      </c>
      <c r="C2603">
        <f t="shared" si="219"/>
        <v>32</v>
      </c>
      <c r="D2603">
        <f t="shared" si="220"/>
        <v>2635</v>
      </c>
      <c r="E2603">
        <f t="shared" si="218"/>
        <v>12</v>
      </c>
      <c r="F2603">
        <f t="shared" si="221"/>
        <v>2591</v>
      </c>
      <c r="G2603">
        <f t="shared" si="222"/>
        <v>10</v>
      </c>
    </row>
    <row r="2604" spans="1:7" ht="15">
      <c r="A2604" s="3">
        <v>20</v>
      </c>
      <c r="C2604">
        <f t="shared" si="219"/>
        <v>20</v>
      </c>
      <c r="D2604">
        <f t="shared" si="220"/>
        <v>2624</v>
      </c>
      <c r="E2604">
        <f t="shared" si="218"/>
        <v>5</v>
      </c>
      <c r="F2604">
        <f t="shared" si="221"/>
        <v>2599</v>
      </c>
      <c r="G2604">
        <f t="shared" si="222"/>
        <v>4</v>
      </c>
    </row>
    <row r="2605" spans="1:7" ht="15">
      <c r="A2605" s="3">
        <v>6</v>
      </c>
      <c r="C2605">
        <f t="shared" si="219"/>
        <v>42</v>
      </c>
      <c r="D2605">
        <f t="shared" si="220"/>
        <v>2647</v>
      </c>
      <c r="E2605">
        <f t="shared" si="218"/>
        <v>50</v>
      </c>
      <c r="F2605">
        <f t="shared" si="221"/>
        <v>2555</v>
      </c>
      <c r="G2605">
        <f t="shared" si="222"/>
        <v>26</v>
      </c>
    </row>
    <row r="2606" spans="1:7" ht="15">
      <c r="A2606" s="3">
        <v>19</v>
      </c>
      <c r="C2606">
        <f t="shared" si="219"/>
        <v>1</v>
      </c>
      <c r="D2606">
        <f t="shared" si="220"/>
        <v>2607</v>
      </c>
      <c r="E2606">
        <f t="shared" si="218"/>
        <v>20</v>
      </c>
      <c r="F2606">
        <f t="shared" si="221"/>
        <v>2586</v>
      </c>
      <c r="G2606">
        <f t="shared" si="222"/>
        <v>16</v>
      </c>
    </row>
    <row r="2607" spans="1:7" ht="15">
      <c r="A2607" s="3">
        <v>19</v>
      </c>
      <c r="C2607">
        <f t="shared" si="219"/>
        <v>35</v>
      </c>
      <c r="D2607">
        <f t="shared" si="220"/>
        <v>2642</v>
      </c>
      <c r="E2607">
        <f t="shared" si="218"/>
        <v>1</v>
      </c>
      <c r="F2607">
        <f t="shared" si="221"/>
        <v>2606</v>
      </c>
      <c r="G2607">
        <f t="shared" si="222"/>
        <v>0</v>
      </c>
    </row>
    <row r="2608" spans="1:6" ht="15">
      <c r="A2608" s="3">
        <v>27</v>
      </c>
      <c r="C2608">
        <f t="shared" si="219"/>
        <v>2</v>
      </c>
      <c r="D2608">
        <f t="shared" si="220"/>
        <v>2610</v>
      </c>
      <c r="E2608">
        <f t="shared" si="218"/>
        <v>29</v>
      </c>
      <c r="F2608">
        <f t="shared" si="221"/>
        <v>2579</v>
      </c>
    </row>
    <row r="2609" spans="1:6" ht="15">
      <c r="A2609" s="3">
        <v>17</v>
      </c>
      <c r="C2609">
        <f t="shared" si="219"/>
        <v>31</v>
      </c>
      <c r="D2609">
        <f t="shared" si="220"/>
        <v>2640</v>
      </c>
      <c r="E2609">
        <f t="shared" si="218"/>
        <v>21</v>
      </c>
      <c r="F2609">
        <f t="shared" si="221"/>
        <v>2588</v>
      </c>
    </row>
    <row r="2610" spans="1:6" ht="15">
      <c r="A2610" s="3">
        <v>27</v>
      </c>
      <c r="C2610">
        <f t="shared" si="219"/>
        <v>3</v>
      </c>
      <c r="D2610">
        <f t="shared" si="220"/>
        <v>2613</v>
      </c>
      <c r="E2610">
        <f t="shared" si="218"/>
        <v>2</v>
      </c>
      <c r="F2610">
        <f t="shared" si="221"/>
        <v>2608</v>
      </c>
    </row>
    <row r="2611" spans="1:6" ht="15">
      <c r="A2611" s="3">
        <v>21</v>
      </c>
      <c r="C2611">
        <f t="shared" si="219"/>
        <v>35</v>
      </c>
      <c r="D2611">
        <f t="shared" si="220"/>
        <v>2646</v>
      </c>
      <c r="E2611">
        <f t="shared" si="218"/>
        <v>66</v>
      </c>
      <c r="F2611">
        <f t="shared" si="221"/>
        <v>2545</v>
      </c>
    </row>
    <row r="2612" spans="1:6" ht="15">
      <c r="A2612" s="3">
        <v>22</v>
      </c>
      <c r="C2612">
        <f t="shared" si="219"/>
        <v>4</v>
      </c>
      <c r="D2612">
        <f t="shared" si="220"/>
        <v>2616</v>
      </c>
      <c r="E2612">
        <f t="shared" si="218"/>
        <v>71</v>
      </c>
      <c r="F2612">
        <f t="shared" si="221"/>
        <v>2541</v>
      </c>
    </row>
    <row r="2613" spans="1:6" ht="15">
      <c r="A2613" s="3">
        <v>27</v>
      </c>
      <c r="C2613">
        <f t="shared" si="219"/>
        <v>38</v>
      </c>
      <c r="D2613">
        <f t="shared" si="220"/>
        <v>2651</v>
      </c>
      <c r="E2613">
        <f t="shared" si="218"/>
        <v>3</v>
      </c>
      <c r="F2613">
        <f t="shared" si="221"/>
        <v>2610</v>
      </c>
    </row>
    <row r="2614" spans="1:6" ht="15">
      <c r="A2614" s="3">
        <v>7</v>
      </c>
      <c r="C2614">
        <f t="shared" si="219"/>
        <v>31</v>
      </c>
      <c r="D2614">
        <f t="shared" si="220"/>
        <v>2645</v>
      </c>
      <c r="E2614">
        <f t="shared" si="218"/>
        <v>30</v>
      </c>
      <c r="F2614">
        <f t="shared" si="221"/>
        <v>2584</v>
      </c>
    </row>
    <row r="2615" spans="1:6" ht="15">
      <c r="A2615" s="3">
        <v>25</v>
      </c>
      <c r="C2615">
        <f t="shared" si="219"/>
        <v>6</v>
      </c>
      <c r="D2615">
        <f t="shared" si="220"/>
        <v>2621</v>
      </c>
      <c r="E2615">
        <f t="shared" si="218"/>
        <v>26</v>
      </c>
      <c r="F2615">
        <f t="shared" si="221"/>
        <v>2589</v>
      </c>
    </row>
    <row r="2616" spans="1:6" ht="15">
      <c r="A2616" s="3">
        <v>22</v>
      </c>
      <c r="C2616">
        <f t="shared" si="219"/>
        <v>73</v>
      </c>
      <c r="D2616">
        <f t="shared" si="220"/>
        <v>2689</v>
      </c>
      <c r="E2616">
        <f t="shared" si="218"/>
        <v>4</v>
      </c>
      <c r="F2616">
        <f t="shared" si="221"/>
        <v>2612</v>
      </c>
    </row>
    <row r="2617" spans="1:6" ht="15">
      <c r="A2617" s="3">
        <v>9</v>
      </c>
      <c r="C2617">
        <f t="shared" si="219"/>
        <v>60</v>
      </c>
      <c r="D2617">
        <f t="shared" si="220"/>
        <v>2677</v>
      </c>
      <c r="E2617">
        <f t="shared" si="218"/>
        <v>42</v>
      </c>
      <c r="F2617">
        <f t="shared" si="221"/>
        <v>2575</v>
      </c>
    </row>
    <row r="2618" spans="1:6" ht="15">
      <c r="A2618" s="3">
        <v>10</v>
      </c>
      <c r="C2618">
        <f t="shared" si="219"/>
        <v>26</v>
      </c>
      <c r="D2618">
        <f t="shared" si="220"/>
        <v>2644</v>
      </c>
      <c r="E2618">
        <f t="shared" si="218"/>
        <v>21</v>
      </c>
      <c r="F2618">
        <f t="shared" si="221"/>
        <v>2597</v>
      </c>
    </row>
    <row r="2619" spans="1:6" ht="15">
      <c r="A2619" s="3">
        <v>35</v>
      </c>
      <c r="C2619">
        <f t="shared" si="219"/>
        <v>48</v>
      </c>
      <c r="D2619">
        <f t="shared" si="220"/>
        <v>2667</v>
      </c>
      <c r="E2619">
        <f t="shared" si="218"/>
        <v>34</v>
      </c>
      <c r="F2619">
        <f t="shared" si="221"/>
        <v>2585</v>
      </c>
    </row>
    <row r="2620" spans="1:6" ht="15">
      <c r="A2620" s="3">
        <v>33</v>
      </c>
      <c r="C2620">
        <f t="shared" si="219"/>
        <v>7</v>
      </c>
      <c r="D2620">
        <f t="shared" si="220"/>
        <v>2627</v>
      </c>
      <c r="E2620">
        <f t="shared" si="218"/>
        <v>30</v>
      </c>
      <c r="F2620">
        <f t="shared" si="221"/>
        <v>2590</v>
      </c>
    </row>
    <row r="2621" spans="1:6" ht="15">
      <c r="A2621" s="3">
        <v>25</v>
      </c>
      <c r="C2621">
        <f t="shared" si="219"/>
        <v>12</v>
      </c>
      <c r="D2621">
        <f t="shared" si="220"/>
        <v>2633</v>
      </c>
      <c r="E2621">
        <f t="shared" si="218"/>
        <v>6</v>
      </c>
      <c r="F2621">
        <f t="shared" si="221"/>
        <v>2615</v>
      </c>
    </row>
    <row r="2622" spans="1:6" ht="15">
      <c r="A2622" s="3">
        <v>14</v>
      </c>
      <c r="C2622">
        <f t="shared" si="219"/>
        <v>122</v>
      </c>
      <c r="D2622">
        <f t="shared" si="220"/>
        <v>2744</v>
      </c>
      <c r="E2622">
        <f t="shared" si="218"/>
        <v>29</v>
      </c>
      <c r="F2622">
        <f t="shared" si="221"/>
        <v>2593</v>
      </c>
    </row>
    <row r="2623" spans="1:6" ht="15">
      <c r="A2623" s="3">
        <v>16</v>
      </c>
      <c r="C2623">
        <f t="shared" si="219"/>
        <v>49</v>
      </c>
      <c r="D2623">
        <f t="shared" si="220"/>
        <v>2672</v>
      </c>
      <c r="E2623">
        <f t="shared" si="218"/>
        <v>86</v>
      </c>
      <c r="F2623">
        <f t="shared" si="221"/>
        <v>2537</v>
      </c>
    </row>
    <row r="2624" spans="1:6" ht="15">
      <c r="A2624" s="3">
        <v>20</v>
      </c>
      <c r="C2624">
        <f t="shared" si="219"/>
        <v>24</v>
      </c>
      <c r="D2624">
        <f t="shared" si="220"/>
        <v>2648</v>
      </c>
      <c r="E2624">
        <f t="shared" si="218"/>
        <v>20</v>
      </c>
      <c r="F2624">
        <f t="shared" si="221"/>
        <v>2604</v>
      </c>
    </row>
    <row r="2625" spans="1:6" ht="15">
      <c r="A2625" s="3">
        <v>28</v>
      </c>
      <c r="C2625">
        <f t="shared" si="219"/>
        <v>6</v>
      </c>
      <c r="D2625">
        <f t="shared" si="220"/>
        <v>2631</v>
      </c>
      <c r="E2625">
        <f aca="true" t="shared" si="223" ref="E2625:E2688">getPredZ(A2625,A2625)</f>
        <v>38</v>
      </c>
      <c r="F2625">
        <f t="shared" si="221"/>
        <v>2587</v>
      </c>
    </row>
    <row r="2626" spans="1:6" ht="15">
      <c r="A2626" s="3">
        <v>23</v>
      </c>
      <c r="C2626">
        <f t="shared" si="219"/>
        <v>10</v>
      </c>
      <c r="D2626">
        <f t="shared" si="220"/>
        <v>2636</v>
      </c>
      <c r="E2626">
        <f t="shared" si="223"/>
        <v>31</v>
      </c>
      <c r="F2626">
        <f t="shared" si="221"/>
        <v>2595</v>
      </c>
    </row>
    <row r="2627" spans="1:6" ht="15">
      <c r="A2627" s="3">
        <v>33</v>
      </c>
      <c r="C2627">
        <f t="shared" si="219"/>
        <v>53</v>
      </c>
      <c r="D2627">
        <f t="shared" si="220"/>
        <v>2680</v>
      </c>
      <c r="E2627">
        <f t="shared" si="223"/>
        <v>7</v>
      </c>
      <c r="F2627">
        <f t="shared" si="221"/>
        <v>2620</v>
      </c>
    </row>
    <row r="2628" spans="1:6" ht="15">
      <c r="A2628" s="3">
        <v>0</v>
      </c>
      <c r="C2628">
        <f t="shared" si="219"/>
        <v>9</v>
      </c>
      <c r="D2628">
        <f t="shared" si="220"/>
        <v>2637</v>
      </c>
      <c r="E2628">
        <f t="shared" si="223"/>
        <v>56</v>
      </c>
      <c r="F2628">
        <f t="shared" si="221"/>
        <v>2572</v>
      </c>
    </row>
    <row r="2629" spans="1:6" ht="15">
      <c r="A2629" s="3">
        <v>2</v>
      </c>
      <c r="C2629">
        <f t="shared" si="219"/>
        <v>14</v>
      </c>
      <c r="D2629">
        <f t="shared" si="220"/>
        <v>2643</v>
      </c>
      <c r="E2629">
        <f t="shared" si="223"/>
        <v>65</v>
      </c>
      <c r="F2629">
        <f t="shared" si="221"/>
        <v>2564</v>
      </c>
    </row>
    <row r="2630" spans="1:6" ht="15">
      <c r="A2630" s="3">
        <v>24</v>
      </c>
      <c r="C2630">
        <f aca="true" t="shared" si="224" ref="C2630:C2693">getNextZ(A2630,A2630)</f>
        <v>85</v>
      </c>
      <c r="D2630">
        <f aca="true" t="shared" si="225" ref="D2630:D2693">getNextZ(A2630,A2630,1,0,1)</f>
        <v>2715</v>
      </c>
      <c r="E2630">
        <f t="shared" si="223"/>
        <v>122</v>
      </c>
      <c r="F2630">
        <f t="shared" si="221"/>
        <v>2508</v>
      </c>
    </row>
    <row r="2631" spans="1:6" ht="15">
      <c r="A2631" s="3">
        <v>28</v>
      </c>
      <c r="C2631">
        <f t="shared" si="224"/>
        <v>51</v>
      </c>
      <c r="D2631">
        <f t="shared" si="225"/>
        <v>2682</v>
      </c>
      <c r="E2631">
        <f t="shared" si="223"/>
        <v>6</v>
      </c>
      <c r="F2631">
        <f t="shared" si="221"/>
        <v>2625</v>
      </c>
    </row>
    <row r="2632" spans="1:6" ht="15">
      <c r="A2632" s="3">
        <v>12</v>
      </c>
      <c r="C2632">
        <f t="shared" si="224"/>
        <v>27</v>
      </c>
      <c r="D2632">
        <f t="shared" si="225"/>
        <v>2659</v>
      </c>
      <c r="E2632">
        <f t="shared" si="223"/>
        <v>31</v>
      </c>
      <c r="F2632">
        <f t="shared" si="221"/>
        <v>2601</v>
      </c>
    </row>
    <row r="2633" spans="1:6" ht="15">
      <c r="A2633" s="3">
        <v>25</v>
      </c>
      <c r="C2633">
        <f t="shared" si="224"/>
        <v>168</v>
      </c>
      <c r="D2633">
        <f t="shared" si="225"/>
        <v>2801</v>
      </c>
      <c r="E2633">
        <f t="shared" si="223"/>
        <v>12</v>
      </c>
      <c r="F2633">
        <f t="shared" si="221"/>
        <v>2621</v>
      </c>
    </row>
    <row r="2634" spans="1:6" ht="15">
      <c r="A2634" s="3">
        <v>34</v>
      </c>
      <c r="C2634">
        <f t="shared" si="224"/>
        <v>30</v>
      </c>
      <c r="D2634">
        <f t="shared" si="225"/>
        <v>2664</v>
      </c>
      <c r="E2634">
        <f t="shared" si="223"/>
        <v>99</v>
      </c>
      <c r="F2634">
        <f t="shared" si="221"/>
        <v>2535</v>
      </c>
    </row>
    <row r="2635" spans="1:6" ht="15">
      <c r="A2635" s="3">
        <v>3</v>
      </c>
      <c r="C2635">
        <f t="shared" si="224"/>
        <v>4</v>
      </c>
      <c r="D2635">
        <f t="shared" si="225"/>
        <v>2639</v>
      </c>
      <c r="E2635">
        <f t="shared" si="223"/>
        <v>32</v>
      </c>
      <c r="F2635">
        <f t="shared" si="221"/>
        <v>2603</v>
      </c>
    </row>
    <row r="2636" spans="1:6" ht="15">
      <c r="A2636" s="3">
        <v>23</v>
      </c>
      <c r="C2636">
        <f t="shared" si="224"/>
        <v>19</v>
      </c>
      <c r="D2636">
        <f t="shared" si="225"/>
        <v>2655</v>
      </c>
      <c r="E2636">
        <f t="shared" si="223"/>
        <v>10</v>
      </c>
      <c r="F2636">
        <f t="shared" si="221"/>
        <v>2626</v>
      </c>
    </row>
    <row r="2637" spans="1:6" ht="15">
      <c r="A2637" s="3">
        <v>0</v>
      </c>
      <c r="C2637">
        <f t="shared" si="224"/>
        <v>12</v>
      </c>
      <c r="D2637">
        <f t="shared" si="225"/>
        <v>2649</v>
      </c>
      <c r="E2637">
        <f t="shared" si="223"/>
        <v>9</v>
      </c>
      <c r="F2637">
        <f aca="true" t="shared" si="226" ref="F2637:F2700">getPredZ(A2637,A2637,0,1)</f>
        <v>2628</v>
      </c>
    </row>
    <row r="2638" spans="1:6" ht="15">
      <c r="A2638" s="3">
        <v>36</v>
      </c>
      <c r="C2638">
        <f t="shared" si="224"/>
        <v>30</v>
      </c>
      <c r="D2638">
        <f t="shared" si="225"/>
        <v>2668</v>
      </c>
      <c r="E2638">
        <f t="shared" si="223"/>
        <v>58</v>
      </c>
      <c r="F2638">
        <f t="shared" si="226"/>
        <v>2580</v>
      </c>
    </row>
    <row r="2639" spans="1:6" ht="15">
      <c r="A2639" s="3">
        <v>3</v>
      </c>
      <c r="C2639">
        <f t="shared" si="224"/>
        <v>23</v>
      </c>
      <c r="D2639">
        <f t="shared" si="225"/>
        <v>2662</v>
      </c>
      <c r="E2639">
        <f t="shared" si="223"/>
        <v>4</v>
      </c>
      <c r="F2639">
        <f t="shared" si="226"/>
        <v>2635</v>
      </c>
    </row>
    <row r="2640" spans="1:6" ht="15">
      <c r="A2640" s="3">
        <v>17</v>
      </c>
      <c r="C2640">
        <f t="shared" si="224"/>
        <v>85</v>
      </c>
      <c r="D2640">
        <f t="shared" si="225"/>
        <v>2725</v>
      </c>
      <c r="E2640">
        <f t="shared" si="223"/>
        <v>31</v>
      </c>
      <c r="F2640">
        <f t="shared" si="226"/>
        <v>2609</v>
      </c>
    </row>
    <row r="2641" spans="1:6" ht="15">
      <c r="A2641" s="3">
        <v>5</v>
      </c>
      <c r="C2641">
        <f t="shared" si="224"/>
        <v>9</v>
      </c>
      <c r="D2641">
        <f t="shared" si="225"/>
        <v>2650</v>
      </c>
      <c r="E2641">
        <f t="shared" si="223"/>
        <v>107</v>
      </c>
      <c r="F2641">
        <f t="shared" si="226"/>
        <v>2534</v>
      </c>
    </row>
    <row r="2642" spans="1:6" ht="15">
      <c r="A2642" s="3">
        <v>19</v>
      </c>
      <c r="C2642">
        <f t="shared" si="224"/>
        <v>54</v>
      </c>
      <c r="D2642">
        <f t="shared" si="225"/>
        <v>2696</v>
      </c>
      <c r="E2642">
        <f t="shared" si="223"/>
        <v>35</v>
      </c>
      <c r="F2642">
        <f t="shared" si="226"/>
        <v>2607</v>
      </c>
    </row>
    <row r="2643" spans="1:6" ht="15">
      <c r="A2643" s="3">
        <v>2</v>
      </c>
      <c r="C2643">
        <f t="shared" si="224"/>
        <v>27</v>
      </c>
      <c r="D2643">
        <f t="shared" si="225"/>
        <v>2670</v>
      </c>
      <c r="E2643">
        <f t="shared" si="223"/>
        <v>14</v>
      </c>
      <c r="F2643">
        <f t="shared" si="226"/>
        <v>2629</v>
      </c>
    </row>
    <row r="2644" spans="1:6" ht="15">
      <c r="A2644" s="3">
        <v>10</v>
      </c>
      <c r="C2644">
        <f t="shared" si="224"/>
        <v>44</v>
      </c>
      <c r="D2644">
        <f t="shared" si="225"/>
        <v>2688</v>
      </c>
      <c r="E2644">
        <f t="shared" si="223"/>
        <v>26</v>
      </c>
      <c r="F2644">
        <f t="shared" si="226"/>
        <v>2618</v>
      </c>
    </row>
    <row r="2645" spans="1:6" ht="15">
      <c r="A2645" s="3">
        <v>7</v>
      </c>
      <c r="C2645">
        <f t="shared" si="224"/>
        <v>36</v>
      </c>
      <c r="D2645">
        <f t="shared" si="225"/>
        <v>2681</v>
      </c>
      <c r="E2645">
        <f t="shared" si="223"/>
        <v>31</v>
      </c>
      <c r="F2645">
        <f t="shared" si="226"/>
        <v>2614</v>
      </c>
    </row>
    <row r="2646" spans="1:6" ht="15">
      <c r="A2646" s="3">
        <v>21</v>
      </c>
      <c r="C2646">
        <f t="shared" si="224"/>
        <v>44</v>
      </c>
      <c r="D2646">
        <f t="shared" si="225"/>
        <v>2690</v>
      </c>
      <c r="E2646">
        <f t="shared" si="223"/>
        <v>35</v>
      </c>
      <c r="F2646">
        <f t="shared" si="226"/>
        <v>2611</v>
      </c>
    </row>
    <row r="2647" spans="1:6" ht="15">
      <c r="A2647" s="3">
        <v>6</v>
      </c>
      <c r="C2647">
        <f t="shared" si="224"/>
        <v>5</v>
      </c>
      <c r="D2647">
        <f t="shared" si="225"/>
        <v>2652</v>
      </c>
      <c r="E2647">
        <f t="shared" si="223"/>
        <v>42</v>
      </c>
      <c r="F2647">
        <f t="shared" si="226"/>
        <v>2605</v>
      </c>
    </row>
    <row r="2648" spans="1:6" ht="15">
      <c r="A2648" s="3">
        <v>20</v>
      </c>
      <c r="C2648">
        <f t="shared" si="224"/>
        <v>62</v>
      </c>
      <c r="D2648">
        <f t="shared" si="225"/>
        <v>2710</v>
      </c>
      <c r="E2648">
        <f t="shared" si="223"/>
        <v>24</v>
      </c>
      <c r="F2648">
        <f t="shared" si="226"/>
        <v>2624</v>
      </c>
    </row>
    <row r="2649" spans="1:6" ht="15">
      <c r="A2649" s="3">
        <v>0</v>
      </c>
      <c r="C2649">
        <f t="shared" si="224"/>
        <v>20</v>
      </c>
      <c r="D2649">
        <f t="shared" si="225"/>
        <v>2669</v>
      </c>
      <c r="E2649">
        <f t="shared" si="223"/>
        <v>12</v>
      </c>
      <c r="F2649">
        <f t="shared" si="226"/>
        <v>2637</v>
      </c>
    </row>
    <row r="2650" spans="1:6" ht="15">
      <c r="A2650" s="3">
        <v>5</v>
      </c>
      <c r="C2650">
        <f t="shared" si="224"/>
        <v>13</v>
      </c>
      <c r="D2650">
        <f t="shared" si="225"/>
        <v>2663</v>
      </c>
      <c r="E2650">
        <f t="shared" si="223"/>
        <v>9</v>
      </c>
      <c r="F2650">
        <f t="shared" si="226"/>
        <v>2641</v>
      </c>
    </row>
    <row r="2651" spans="1:6" ht="15">
      <c r="A2651" s="3">
        <v>27</v>
      </c>
      <c r="C2651">
        <f t="shared" si="224"/>
        <v>48</v>
      </c>
      <c r="D2651">
        <f t="shared" si="225"/>
        <v>2699</v>
      </c>
      <c r="E2651">
        <f t="shared" si="223"/>
        <v>38</v>
      </c>
      <c r="F2651">
        <f t="shared" si="226"/>
        <v>2613</v>
      </c>
    </row>
    <row r="2652" spans="1:6" ht="15">
      <c r="A2652" s="3">
        <v>6</v>
      </c>
      <c r="C2652">
        <f t="shared" si="224"/>
        <v>110</v>
      </c>
      <c r="D2652">
        <f t="shared" si="225"/>
        <v>2762</v>
      </c>
      <c r="E2652">
        <f t="shared" si="223"/>
        <v>5</v>
      </c>
      <c r="F2652">
        <f t="shared" si="226"/>
        <v>2647</v>
      </c>
    </row>
    <row r="2653" spans="1:6" ht="15">
      <c r="A2653" s="3">
        <v>1</v>
      </c>
      <c r="C2653">
        <f t="shared" si="224"/>
        <v>12</v>
      </c>
      <c r="D2653">
        <f t="shared" si="225"/>
        <v>2665</v>
      </c>
      <c r="E2653">
        <f t="shared" si="223"/>
        <v>59</v>
      </c>
      <c r="F2653">
        <f t="shared" si="226"/>
        <v>2594</v>
      </c>
    </row>
    <row r="2654" spans="1:6" ht="15">
      <c r="A2654" s="3">
        <v>11</v>
      </c>
      <c r="C2654">
        <f t="shared" si="224"/>
        <v>99</v>
      </c>
      <c r="D2654">
        <f t="shared" si="225"/>
        <v>2753</v>
      </c>
      <c r="E2654">
        <f t="shared" si="223"/>
        <v>108</v>
      </c>
      <c r="F2654">
        <f t="shared" si="226"/>
        <v>2546</v>
      </c>
    </row>
    <row r="2655" spans="1:6" ht="15">
      <c r="A2655" s="3">
        <v>23</v>
      </c>
      <c r="C2655">
        <f t="shared" si="224"/>
        <v>6</v>
      </c>
      <c r="D2655">
        <f t="shared" si="225"/>
        <v>2661</v>
      </c>
      <c r="E2655">
        <f t="shared" si="223"/>
        <v>19</v>
      </c>
      <c r="F2655">
        <f t="shared" si="226"/>
        <v>2636</v>
      </c>
    </row>
    <row r="2656" spans="1:6" ht="15">
      <c r="A2656" s="3">
        <v>32</v>
      </c>
      <c r="C2656">
        <f t="shared" si="224"/>
        <v>126</v>
      </c>
      <c r="D2656">
        <f t="shared" si="225"/>
        <v>2782</v>
      </c>
      <c r="E2656">
        <f t="shared" si="223"/>
        <v>103</v>
      </c>
      <c r="F2656">
        <f t="shared" si="226"/>
        <v>2553</v>
      </c>
    </row>
    <row r="2657" spans="1:6" ht="15">
      <c r="A2657" s="3">
        <v>31</v>
      </c>
      <c r="C2657">
        <f t="shared" si="224"/>
        <v>9</v>
      </c>
      <c r="D2657">
        <f t="shared" si="225"/>
        <v>2666</v>
      </c>
      <c r="E2657">
        <f t="shared" si="223"/>
        <v>57</v>
      </c>
      <c r="F2657">
        <f t="shared" si="226"/>
        <v>2600</v>
      </c>
    </row>
    <row r="2658" spans="1:6" ht="15">
      <c r="A2658" s="3">
        <v>13</v>
      </c>
      <c r="C2658">
        <f t="shared" si="224"/>
        <v>48</v>
      </c>
      <c r="D2658">
        <f t="shared" si="225"/>
        <v>2706</v>
      </c>
      <c r="E2658">
        <f t="shared" si="223"/>
        <v>100</v>
      </c>
      <c r="F2658">
        <f t="shared" si="226"/>
        <v>2558</v>
      </c>
    </row>
    <row r="2659" spans="1:6" ht="15">
      <c r="A2659" s="3">
        <v>12</v>
      </c>
      <c r="C2659">
        <f t="shared" si="224"/>
        <v>49</v>
      </c>
      <c r="D2659">
        <f t="shared" si="225"/>
        <v>2708</v>
      </c>
      <c r="E2659">
        <f t="shared" si="223"/>
        <v>27</v>
      </c>
      <c r="F2659">
        <f t="shared" si="226"/>
        <v>2632</v>
      </c>
    </row>
    <row r="2660" spans="1:6" ht="15">
      <c r="A2660" s="3">
        <v>8</v>
      </c>
      <c r="C2660">
        <f t="shared" si="224"/>
        <v>16</v>
      </c>
      <c r="D2660">
        <f t="shared" si="225"/>
        <v>2676</v>
      </c>
      <c r="E2660">
        <f t="shared" si="223"/>
        <v>64</v>
      </c>
      <c r="F2660">
        <f t="shared" si="226"/>
        <v>2596</v>
      </c>
    </row>
    <row r="2661" spans="1:6" ht="15">
      <c r="A2661" s="3">
        <v>23</v>
      </c>
      <c r="C2661">
        <f t="shared" si="224"/>
        <v>14</v>
      </c>
      <c r="D2661">
        <f t="shared" si="225"/>
        <v>2675</v>
      </c>
      <c r="E2661">
        <f t="shared" si="223"/>
        <v>6</v>
      </c>
      <c r="F2661">
        <f t="shared" si="226"/>
        <v>2655</v>
      </c>
    </row>
    <row r="2662" spans="1:6" ht="15">
      <c r="A2662" s="3">
        <v>3</v>
      </c>
      <c r="C2662">
        <f t="shared" si="224"/>
        <v>45</v>
      </c>
      <c r="D2662">
        <f t="shared" si="225"/>
        <v>2707</v>
      </c>
      <c r="E2662">
        <f t="shared" si="223"/>
        <v>23</v>
      </c>
      <c r="F2662">
        <f t="shared" si="226"/>
        <v>2639</v>
      </c>
    </row>
    <row r="2663" spans="1:6" ht="15">
      <c r="A2663" s="3">
        <v>5</v>
      </c>
      <c r="C2663">
        <f t="shared" si="224"/>
        <v>77</v>
      </c>
      <c r="D2663">
        <f t="shared" si="225"/>
        <v>2740</v>
      </c>
      <c r="E2663">
        <f t="shared" si="223"/>
        <v>13</v>
      </c>
      <c r="F2663">
        <f t="shared" si="226"/>
        <v>2650</v>
      </c>
    </row>
    <row r="2664" spans="1:6" ht="15">
      <c r="A2664" s="3">
        <v>34</v>
      </c>
      <c r="C2664">
        <f t="shared" si="224"/>
        <v>15</v>
      </c>
      <c r="D2664">
        <f t="shared" si="225"/>
        <v>2679</v>
      </c>
      <c r="E2664">
        <f t="shared" si="223"/>
        <v>30</v>
      </c>
      <c r="F2664">
        <f t="shared" si="226"/>
        <v>2634</v>
      </c>
    </row>
    <row r="2665" spans="1:6" ht="15">
      <c r="A2665" s="3">
        <v>1</v>
      </c>
      <c r="C2665">
        <f t="shared" si="224"/>
        <v>8</v>
      </c>
      <c r="D2665">
        <f t="shared" si="225"/>
        <v>2673</v>
      </c>
      <c r="E2665">
        <f t="shared" si="223"/>
        <v>12</v>
      </c>
      <c r="F2665">
        <f t="shared" si="226"/>
        <v>2653</v>
      </c>
    </row>
    <row r="2666" spans="1:6" ht="15">
      <c r="A2666" s="3">
        <v>31</v>
      </c>
      <c r="C2666">
        <f t="shared" si="224"/>
        <v>21</v>
      </c>
      <c r="D2666">
        <f t="shared" si="225"/>
        <v>2687</v>
      </c>
      <c r="E2666">
        <f t="shared" si="223"/>
        <v>9</v>
      </c>
      <c r="F2666">
        <f t="shared" si="226"/>
        <v>2657</v>
      </c>
    </row>
    <row r="2667" spans="1:6" ht="15">
      <c r="A2667" s="3">
        <v>35</v>
      </c>
      <c r="C2667">
        <f t="shared" si="224"/>
        <v>45</v>
      </c>
      <c r="D2667">
        <f t="shared" si="225"/>
        <v>2712</v>
      </c>
      <c r="E2667">
        <f t="shared" si="223"/>
        <v>48</v>
      </c>
      <c r="F2667">
        <f t="shared" si="226"/>
        <v>2619</v>
      </c>
    </row>
    <row r="2668" spans="1:6" ht="15">
      <c r="A2668" s="3">
        <v>36</v>
      </c>
      <c r="C2668">
        <f t="shared" si="224"/>
        <v>25</v>
      </c>
      <c r="D2668">
        <f t="shared" si="225"/>
        <v>2693</v>
      </c>
      <c r="E2668">
        <f t="shared" si="223"/>
        <v>30</v>
      </c>
      <c r="F2668">
        <f t="shared" si="226"/>
        <v>2638</v>
      </c>
    </row>
    <row r="2669" spans="1:6" ht="15">
      <c r="A2669" s="3">
        <v>0</v>
      </c>
      <c r="C2669">
        <f t="shared" si="224"/>
        <v>88</v>
      </c>
      <c r="D2669">
        <f t="shared" si="225"/>
        <v>2757</v>
      </c>
      <c r="E2669">
        <f t="shared" si="223"/>
        <v>20</v>
      </c>
      <c r="F2669">
        <f t="shared" si="226"/>
        <v>2649</v>
      </c>
    </row>
    <row r="2670" spans="1:6" ht="15">
      <c r="A2670" s="3">
        <v>2</v>
      </c>
      <c r="C2670">
        <f t="shared" si="224"/>
        <v>47</v>
      </c>
      <c r="D2670">
        <f t="shared" si="225"/>
        <v>2717</v>
      </c>
      <c r="E2670">
        <f t="shared" si="223"/>
        <v>27</v>
      </c>
      <c r="F2670">
        <f t="shared" si="226"/>
        <v>2643</v>
      </c>
    </row>
    <row r="2671" spans="1:6" ht="15">
      <c r="A2671" s="3">
        <v>29</v>
      </c>
      <c r="C2671">
        <f t="shared" si="224"/>
        <v>15</v>
      </c>
      <c r="D2671">
        <f t="shared" si="225"/>
        <v>2686</v>
      </c>
      <c r="E2671">
        <f t="shared" si="223"/>
        <v>69</v>
      </c>
      <c r="F2671">
        <f t="shared" si="226"/>
        <v>2602</v>
      </c>
    </row>
    <row r="2672" spans="1:6" ht="15">
      <c r="A2672" s="3">
        <v>16</v>
      </c>
      <c r="C2672">
        <f t="shared" si="224"/>
        <v>11</v>
      </c>
      <c r="D2672">
        <f t="shared" si="225"/>
        <v>2683</v>
      </c>
      <c r="E2672">
        <f t="shared" si="223"/>
        <v>49</v>
      </c>
      <c r="F2672">
        <f t="shared" si="226"/>
        <v>2623</v>
      </c>
    </row>
    <row r="2673" spans="1:6" ht="15">
      <c r="A2673" s="3">
        <v>1</v>
      </c>
      <c r="C2673">
        <f t="shared" si="224"/>
        <v>5</v>
      </c>
      <c r="D2673">
        <f t="shared" si="225"/>
        <v>2678</v>
      </c>
      <c r="E2673">
        <f t="shared" si="223"/>
        <v>8</v>
      </c>
      <c r="F2673">
        <f t="shared" si="226"/>
        <v>2665</v>
      </c>
    </row>
    <row r="2674" spans="1:6" ht="15">
      <c r="A2674" s="3">
        <v>30</v>
      </c>
      <c r="C2674">
        <f t="shared" si="224"/>
        <v>11</v>
      </c>
      <c r="D2674">
        <f t="shared" si="225"/>
        <v>2685</v>
      </c>
      <c r="E2674">
        <f t="shared" si="223"/>
        <v>76</v>
      </c>
      <c r="F2674">
        <f t="shared" si="226"/>
        <v>2598</v>
      </c>
    </row>
    <row r="2675" spans="1:6" ht="15">
      <c r="A2675" s="3">
        <v>23</v>
      </c>
      <c r="C2675">
        <f t="shared" si="224"/>
        <v>25</v>
      </c>
      <c r="D2675">
        <f t="shared" si="225"/>
        <v>2700</v>
      </c>
      <c r="E2675">
        <f t="shared" si="223"/>
        <v>14</v>
      </c>
      <c r="F2675">
        <f t="shared" si="226"/>
        <v>2661</v>
      </c>
    </row>
    <row r="2676" spans="1:6" ht="15">
      <c r="A2676" s="3">
        <v>8</v>
      </c>
      <c r="C2676">
        <f t="shared" si="224"/>
        <v>131</v>
      </c>
      <c r="D2676">
        <f t="shared" si="225"/>
        <v>2807</v>
      </c>
      <c r="E2676">
        <f t="shared" si="223"/>
        <v>16</v>
      </c>
      <c r="F2676">
        <f t="shared" si="226"/>
        <v>2660</v>
      </c>
    </row>
    <row r="2677" spans="1:6" ht="15">
      <c r="A2677" s="3">
        <v>9</v>
      </c>
      <c r="C2677">
        <f t="shared" si="224"/>
        <v>15</v>
      </c>
      <c r="D2677">
        <f t="shared" si="225"/>
        <v>2692</v>
      </c>
      <c r="E2677">
        <f t="shared" si="223"/>
        <v>60</v>
      </c>
      <c r="F2677">
        <f t="shared" si="226"/>
        <v>2617</v>
      </c>
    </row>
    <row r="2678" spans="1:6" ht="15">
      <c r="A2678" s="3">
        <v>1</v>
      </c>
      <c r="C2678">
        <f t="shared" si="224"/>
        <v>64</v>
      </c>
      <c r="D2678">
        <f t="shared" si="225"/>
        <v>2742</v>
      </c>
      <c r="E2678">
        <f t="shared" si="223"/>
        <v>5</v>
      </c>
      <c r="F2678">
        <f t="shared" si="226"/>
        <v>2673</v>
      </c>
    </row>
    <row r="2679" spans="1:6" ht="15">
      <c r="A2679" s="3">
        <v>34</v>
      </c>
      <c r="C2679">
        <f t="shared" si="224"/>
        <v>5</v>
      </c>
      <c r="D2679">
        <f t="shared" si="225"/>
        <v>2684</v>
      </c>
      <c r="E2679">
        <f t="shared" si="223"/>
        <v>15</v>
      </c>
      <c r="F2679">
        <f t="shared" si="226"/>
        <v>2664</v>
      </c>
    </row>
    <row r="2680" spans="1:6" ht="15">
      <c r="A2680" s="3">
        <v>33</v>
      </c>
      <c r="C2680">
        <f t="shared" si="224"/>
        <v>14</v>
      </c>
      <c r="D2680">
        <f t="shared" si="225"/>
        <v>2694</v>
      </c>
      <c r="E2680">
        <f t="shared" si="223"/>
        <v>53</v>
      </c>
      <c r="F2680">
        <f t="shared" si="226"/>
        <v>2627</v>
      </c>
    </row>
    <row r="2681" spans="1:6" ht="15">
      <c r="A2681" s="3">
        <v>7</v>
      </c>
      <c r="C2681">
        <f t="shared" si="224"/>
        <v>23</v>
      </c>
      <c r="D2681">
        <f t="shared" si="225"/>
        <v>2704</v>
      </c>
      <c r="E2681">
        <f t="shared" si="223"/>
        <v>36</v>
      </c>
      <c r="F2681">
        <f t="shared" si="226"/>
        <v>2645</v>
      </c>
    </row>
    <row r="2682" spans="1:6" ht="15">
      <c r="A2682" s="3">
        <v>28</v>
      </c>
      <c r="C2682">
        <f t="shared" si="224"/>
        <v>36</v>
      </c>
      <c r="D2682">
        <f t="shared" si="225"/>
        <v>2718</v>
      </c>
      <c r="E2682">
        <f t="shared" si="223"/>
        <v>51</v>
      </c>
      <c r="F2682">
        <f t="shared" si="226"/>
        <v>2631</v>
      </c>
    </row>
    <row r="2683" spans="1:6" ht="15">
      <c r="A2683" s="3">
        <v>16</v>
      </c>
      <c r="C2683">
        <f t="shared" si="224"/>
        <v>80</v>
      </c>
      <c r="D2683">
        <f t="shared" si="225"/>
        <v>2763</v>
      </c>
      <c r="E2683">
        <f t="shared" si="223"/>
        <v>11</v>
      </c>
      <c r="F2683">
        <f t="shared" si="226"/>
        <v>2672</v>
      </c>
    </row>
    <row r="2684" spans="1:6" ht="15">
      <c r="A2684" s="3">
        <v>34</v>
      </c>
      <c r="C2684">
        <f t="shared" si="224"/>
        <v>32</v>
      </c>
      <c r="D2684">
        <f t="shared" si="225"/>
        <v>2716</v>
      </c>
      <c r="E2684">
        <f t="shared" si="223"/>
        <v>5</v>
      </c>
      <c r="F2684">
        <f t="shared" si="226"/>
        <v>2679</v>
      </c>
    </row>
    <row r="2685" spans="1:6" ht="15">
      <c r="A2685" s="3">
        <v>30</v>
      </c>
      <c r="C2685">
        <f t="shared" si="224"/>
        <v>28</v>
      </c>
      <c r="D2685">
        <f t="shared" si="225"/>
        <v>2713</v>
      </c>
      <c r="E2685">
        <f t="shared" si="223"/>
        <v>11</v>
      </c>
      <c r="F2685">
        <f t="shared" si="226"/>
        <v>2674</v>
      </c>
    </row>
    <row r="2686" spans="1:6" ht="15">
      <c r="A2686" s="3">
        <v>29</v>
      </c>
      <c r="C2686">
        <f t="shared" si="224"/>
        <v>23</v>
      </c>
      <c r="D2686">
        <f t="shared" si="225"/>
        <v>2709</v>
      </c>
      <c r="E2686">
        <f t="shared" si="223"/>
        <v>15</v>
      </c>
      <c r="F2686">
        <f t="shared" si="226"/>
        <v>2671</v>
      </c>
    </row>
    <row r="2687" spans="1:6" ht="15">
      <c r="A2687" s="3">
        <v>31</v>
      </c>
      <c r="C2687">
        <f t="shared" si="224"/>
        <v>14</v>
      </c>
      <c r="D2687">
        <f t="shared" si="225"/>
        <v>2701</v>
      </c>
      <c r="E2687">
        <f t="shared" si="223"/>
        <v>21</v>
      </c>
      <c r="F2687">
        <f t="shared" si="226"/>
        <v>2666</v>
      </c>
    </row>
    <row r="2688" spans="1:6" ht="15">
      <c r="A2688" s="3">
        <v>10</v>
      </c>
      <c r="C2688">
        <f t="shared" si="224"/>
        <v>15</v>
      </c>
      <c r="D2688">
        <f t="shared" si="225"/>
        <v>2703</v>
      </c>
      <c r="E2688">
        <f t="shared" si="223"/>
        <v>44</v>
      </c>
      <c r="F2688">
        <f t="shared" si="226"/>
        <v>2644</v>
      </c>
    </row>
    <row r="2689" spans="1:6" ht="15">
      <c r="A2689" s="3">
        <v>22</v>
      </c>
      <c r="C2689">
        <f t="shared" si="224"/>
        <v>31</v>
      </c>
      <c r="D2689">
        <f t="shared" si="225"/>
        <v>2720</v>
      </c>
      <c r="E2689">
        <f aca="true" t="shared" si="227" ref="E2689:E2752">getPredZ(A2689,A2689)</f>
        <v>73</v>
      </c>
      <c r="F2689">
        <f t="shared" si="226"/>
        <v>2616</v>
      </c>
    </row>
    <row r="2690" spans="1:6" ht="15">
      <c r="A2690" s="3">
        <v>21</v>
      </c>
      <c r="C2690">
        <f t="shared" si="224"/>
        <v>1</v>
      </c>
      <c r="D2690">
        <f t="shared" si="225"/>
        <v>2691</v>
      </c>
      <c r="E2690">
        <f t="shared" si="227"/>
        <v>44</v>
      </c>
      <c r="F2690">
        <f t="shared" si="226"/>
        <v>2646</v>
      </c>
    </row>
    <row r="2691" spans="1:6" ht="15">
      <c r="A2691" s="3">
        <v>21</v>
      </c>
      <c r="C2691">
        <f t="shared" si="224"/>
        <v>6</v>
      </c>
      <c r="D2691">
        <f t="shared" si="225"/>
        <v>2697</v>
      </c>
      <c r="E2691">
        <f t="shared" si="227"/>
        <v>1</v>
      </c>
      <c r="F2691">
        <f t="shared" si="226"/>
        <v>2690</v>
      </c>
    </row>
    <row r="2692" spans="1:6" ht="15">
      <c r="A2692" s="3">
        <v>9</v>
      </c>
      <c r="C2692">
        <f t="shared" si="224"/>
        <v>41</v>
      </c>
      <c r="D2692">
        <f t="shared" si="225"/>
        <v>2733</v>
      </c>
      <c r="E2692">
        <f t="shared" si="227"/>
        <v>15</v>
      </c>
      <c r="F2692">
        <f t="shared" si="226"/>
        <v>2677</v>
      </c>
    </row>
    <row r="2693" spans="1:6" ht="15">
      <c r="A2693" s="3">
        <v>36</v>
      </c>
      <c r="C2693">
        <f t="shared" si="224"/>
        <v>115</v>
      </c>
      <c r="D2693">
        <f t="shared" si="225"/>
        <v>2808</v>
      </c>
      <c r="E2693">
        <f t="shared" si="227"/>
        <v>25</v>
      </c>
      <c r="F2693">
        <f t="shared" si="226"/>
        <v>2668</v>
      </c>
    </row>
    <row r="2694" spans="1:6" ht="15">
      <c r="A2694" s="3">
        <v>33</v>
      </c>
      <c r="C2694">
        <f aca="true" t="shared" si="228" ref="C2694:C2757">getNextZ(A2694,A2694)</f>
        <v>25</v>
      </c>
      <c r="D2694">
        <f aca="true" t="shared" si="229" ref="D2694:D2757">getNextZ(A2694,A2694,1,0,1)</f>
        <v>2719</v>
      </c>
      <c r="E2694">
        <f t="shared" si="227"/>
        <v>14</v>
      </c>
      <c r="F2694">
        <f t="shared" si="226"/>
        <v>2680</v>
      </c>
    </row>
    <row r="2695" spans="1:6" ht="15">
      <c r="A2695" s="3">
        <v>15</v>
      </c>
      <c r="C2695">
        <f t="shared" si="228"/>
        <v>16</v>
      </c>
      <c r="D2695">
        <f t="shared" si="229"/>
        <v>2711</v>
      </c>
      <c r="E2695">
        <f t="shared" si="227"/>
        <v>138</v>
      </c>
      <c r="F2695">
        <f t="shared" si="226"/>
        <v>2557</v>
      </c>
    </row>
    <row r="2696" spans="1:6" ht="15">
      <c r="A2696" s="3">
        <v>19</v>
      </c>
      <c r="C2696">
        <f t="shared" si="228"/>
        <v>2</v>
      </c>
      <c r="D2696">
        <f t="shared" si="229"/>
        <v>2698</v>
      </c>
      <c r="E2696">
        <f t="shared" si="227"/>
        <v>54</v>
      </c>
      <c r="F2696">
        <f t="shared" si="226"/>
        <v>2642</v>
      </c>
    </row>
    <row r="2697" spans="1:6" ht="15">
      <c r="A2697" s="3">
        <v>21</v>
      </c>
      <c r="C2697">
        <f t="shared" si="228"/>
        <v>69</v>
      </c>
      <c r="D2697">
        <f t="shared" si="229"/>
        <v>2766</v>
      </c>
      <c r="E2697">
        <f t="shared" si="227"/>
        <v>6</v>
      </c>
      <c r="F2697">
        <f t="shared" si="226"/>
        <v>2691</v>
      </c>
    </row>
    <row r="2698" spans="1:6" ht="15">
      <c r="A2698" s="3">
        <v>19</v>
      </c>
      <c r="C2698">
        <f t="shared" si="228"/>
        <v>71</v>
      </c>
      <c r="D2698">
        <f t="shared" si="229"/>
        <v>2769</v>
      </c>
      <c r="E2698">
        <f t="shared" si="227"/>
        <v>2</v>
      </c>
      <c r="F2698">
        <f t="shared" si="226"/>
        <v>2696</v>
      </c>
    </row>
    <row r="2699" spans="1:6" ht="15">
      <c r="A2699" s="3">
        <v>27</v>
      </c>
      <c r="C2699">
        <f t="shared" si="228"/>
        <v>24</v>
      </c>
      <c r="D2699">
        <f t="shared" si="229"/>
        <v>2723</v>
      </c>
      <c r="E2699">
        <f t="shared" si="227"/>
        <v>48</v>
      </c>
      <c r="F2699">
        <f t="shared" si="226"/>
        <v>2651</v>
      </c>
    </row>
    <row r="2700" spans="1:6" ht="15">
      <c r="A2700" s="3">
        <v>23</v>
      </c>
      <c r="C2700">
        <f t="shared" si="228"/>
        <v>81</v>
      </c>
      <c r="D2700">
        <f t="shared" si="229"/>
        <v>2781</v>
      </c>
      <c r="E2700">
        <f t="shared" si="227"/>
        <v>25</v>
      </c>
      <c r="F2700">
        <f t="shared" si="226"/>
        <v>2675</v>
      </c>
    </row>
    <row r="2701" spans="1:6" ht="15">
      <c r="A2701" s="3">
        <v>31</v>
      </c>
      <c r="C2701">
        <f t="shared" si="228"/>
        <v>70</v>
      </c>
      <c r="D2701">
        <f t="shared" si="229"/>
        <v>2771</v>
      </c>
      <c r="E2701">
        <f t="shared" si="227"/>
        <v>14</v>
      </c>
      <c r="F2701">
        <f aca="true" t="shared" si="230" ref="F2701:F2764">getPredZ(A2701,A2701,0,1)</f>
        <v>2687</v>
      </c>
    </row>
    <row r="2702" spans="1:6" ht="15">
      <c r="A2702" s="3">
        <v>26</v>
      </c>
      <c r="C2702">
        <f t="shared" si="228"/>
        <v>86</v>
      </c>
      <c r="D2702">
        <f t="shared" si="229"/>
        <v>2788</v>
      </c>
      <c r="E2702">
        <f t="shared" si="227"/>
        <v>180</v>
      </c>
      <c r="F2702">
        <f t="shared" si="230"/>
        <v>2522</v>
      </c>
    </row>
    <row r="2703" spans="1:6" ht="15">
      <c r="A2703" s="3">
        <v>10</v>
      </c>
      <c r="C2703">
        <f t="shared" si="228"/>
        <v>11</v>
      </c>
      <c r="D2703">
        <f t="shared" si="229"/>
        <v>2714</v>
      </c>
      <c r="E2703">
        <f t="shared" si="227"/>
        <v>15</v>
      </c>
      <c r="F2703">
        <f t="shared" si="230"/>
        <v>2688</v>
      </c>
    </row>
    <row r="2704" spans="1:6" ht="15">
      <c r="A2704" s="3">
        <v>7</v>
      </c>
      <c r="C2704">
        <f t="shared" si="228"/>
        <v>1</v>
      </c>
      <c r="D2704">
        <f t="shared" si="229"/>
        <v>2705</v>
      </c>
      <c r="E2704">
        <f t="shared" si="227"/>
        <v>23</v>
      </c>
      <c r="F2704">
        <f t="shared" si="230"/>
        <v>2681</v>
      </c>
    </row>
    <row r="2705" spans="1:6" ht="15">
      <c r="A2705" s="3">
        <v>7</v>
      </c>
      <c r="C2705">
        <f t="shared" si="228"/>
        <v>25</v>
      </c>
      <c r="D2705">
        <f t="shared" si="229"/>
        <v>2730</v>
      </c>
      <c r="E2705">
        <f t="shared" si="227"/>
        <v>1</v>
      </c>
      <c r="F2705">
        <f t="shared" si="230"/>
        <v>2704</v>
      </c>
    </row>
    <row r="2706" spans="1:6" ht="15">
      <c r="A2706" s="3">
        <v>13</v>
      </c>
      <c r="C2706">
        <f t="shared" si="228"/>
        <v>28</v>
      </c>
      <c r="D2706">
        <f t="shared" si="229"/>
        <v>2734</v>
      </c>
      <c r="E2706">
        <f t="shared" si="227"/>
        <v>48</v>
      </c>
      <c r="F2706">
        <f t="shared" si="230"/>
        <v>2658</v>
      </c>
    </row>
    <row r="2707" spans="1:6" ht="15">
      <c r="A2707" s="3">
        <v>3</v>
      </c>
      <c r="C2707">
        <f t="shared" si="228"/>
        <v>41</v>
      </c>
      <c r="D2707">
        <f t="shared" si="229"/>
        <v>2748</v>
      </c>
      <c r="E2707">
        <f t="shared" si="227"/>
        <v>45</v>
      </c>
      <c r="F2707">
        <f t="shared" si="230"/>
        <v>2662</v>
      </c>
    </row>
    <row r="2708" spans="1:6" ht="15">
      <c r="A2708" s="3">
        <v>12</v>
      </c>
      <c r="C2708">
        <f t="shared" si="228"/>
        <v>20</v>
      </c>
      <c r="D2708">
        <f t="shared" si="229"/>
        <v>2728</v>
      </c>
      <c r="E2708">
        <f t="shared" si="227"/>
        <v>49</v>
      </c>
      <c r="F2708">
        <f t="shared" si="230"/>
        <v>2659</v>
      </c>
    </row>
    <row r="2709" spans="1:6" ht="15">
      <c r="A2709" s="3">
        <v>29</v>
      </c>
      <c r="C2709">
        <f t="shared" si="228"/>
        <v>13</v>
      </c>
      <c r="D2709">
        <f t="shared" si="229"/>
        <v>2722</v>
      </c>
      <c r="E2709">
        <f t="shared" si="227"/>
        <v>23</v>
      </c>
      <c r="F2709">
        <f t="shared" si="230"/>
        <v>2686</v>
      </c>
    </row>
    <row r="2710" spans="1:6" ht="15">
      <c r="A2710" s="3">
        <v>20</v>
      </c>
      <c r="C2710">
        <f t="shared" si="228"/>
        <v>66</v>
      </c>
      <c r="D2710">
        <f t="shared" si="229"/>
        <v>2776</v>
      </c>
      <c r="E2710">
        <f t="shared" si="227"/>
        <v>62</v>
      </c>
      <c r="F2710">
        <f t="shared" si="230"/>
        <v>2648</v>
      </c>
    </row>
    <row r="2711" spans="1:6" ht="15">
      <c r="A2711" s="3">
        <v>15</v>
      </c>
      <c r="C2711">
        <f t="shared" si="228"/>
        <v>15</v>
      </c>
      <c r="D2711">
        <f t="shared" si="229"/>
        <v>2726</v>
      </c>
      <c r="E2711">
        <f t="shared" si="227"/>
        <v>16</v>
      </c>
      <c r="F2711">
        <f t="shared" si="230"/>
        <v>2695</v>
      </c>
    </row>
    <row r="2712" spans="1:6" ht="15">
      <c r="A2712" s="3">
        <v>35</v>
      </c>
      <c r="C2712">
        <f t="shared" si="228"/>
        <v>27</v>
      </c>
      <c r="D2712">
        <f t="shared" si="229"/>
        <v>2739</v>
      </c>
      <c r="E2712">
        <f t="shared" si="227"/>
        <v>45</v>
      </c>
      <c r="F2712">
        <f t="shared" si="230"/>
        <v>2667</v>
      </c>
    </row>
    <row r="2713" spans="1:6" ht="15">
      <c r="A2713" s="3">
        <v>30</v>
      </c>
      <c r="C2713">
        <f t="shared" si="228"/>
        <v>24</v>
      </c>
      <c r="D2713">
        <f t="shared" si="229"/>
        <v>2737</v>
      </c>
      <c r="E2713">
        <f t="shared" si="227"/>
        <v>28</v>
      </c>
      <c r="F2713">
        <f t="shared" si="230"/>
        <v>2685</v>
      </c>
    </row>
    <row r="2714" spans="1:6" ht="15">
      <c r="A2714" s="3">
        <v>10</v>
      </c>
      <c r="C2714">
        <f t="shared" si="228"/>
        <v>33</v>
      </c>
      <c r="D2714">
        <f t="shared" si="229"/>
        <v>2747</v>
      </c>
      <c r="E2714">
        <f t="shared" si="227"/>
        <v>11</v>
      </c>
      <c r="F2714">
        <f t="shared" si="230"/>
        <v>2703</v>
      </c>
    </row>
    <row r="2715" spans="1:6" ht="15">
      <c r="A2715" s="3">
        <v>24</v>
      </c>
      <c r="C2715">
        <f t="shared" si="228"/>
        <v>16</v>
      </c>
      <c r="D2715">
        <f t="shared" si="229"/>
        <v>2731</v>
      </c>
      <c r="E2715">
        <f t="shared" si="227"/>
        <v>85</v>
      </c>
      <c r="F2715">
        <f t="shared" si="230"/>
        <v>2630</v>
      </c>
    </row>
    <row r="2716" spans="1:6" ht="15">
      <c r="A2716" s="3">
        <v>34</v>
      </c>
      <c r="C2716">
        <f t="shared" si="228"/>
        <v>20</v>
      </c>
      <c r="D2716">
        <f t="shared" si="229"/>
        <v>2736</v>
      </c>
      <c r="E2716">
        <f t="shared" si="227"/>
        <v>32</v>
      </c>
      <c r="F2716">
        <f t="shared" si="230"/>
        <v>2684</v>
      </c>
    </row>
    <row r="2717" spans="1:6" ht="15">
      <c r="A2717" s="3">
        <v>2</v>
      </c>
      <c r="C2717">
        <f t="shared" si="228"/>
        <v>21</v>
      </c>
      <c r="D2717">
        <f t="shared" si="229"/>
        <v>2738</v>
      </c>
      <c r="E2717">
        <f t="shared" si="227"/>
        <v>47</v>
      </c>
      <c r="F2717">
        <f t="shared" si="230"/>
        <v>2670</v>
      </c>
    </row>
    <row r="2718" spans="1:6" ht="15">
      <c r="A2718" s="3">
        <v>28</v>
      </c>
      <c r="C2718">
        <f t="shared" si="228"/>
        <v>14</v>
      </c>
      <c r="D2718">
        <f t="shared" si="229"/>
        <v>2732</v>
      </c>
      <c r="E2718">
        <f t="shared" si="227"/>
        <v>36</v>
      </c>
      <c r="F2718">
        <f t="shared" si="230"/>
        <v>2682</v>
      </c>
    </row>
    <row r="2719" spans="1:6" ht="15">
      <c r="A2719" s="3">
        <v>33</v>
      </c>
      <c r="C2719">
        <f t="shared" si="228"/>
        <v>2</v>
      </c>
      <c r="D2719">
        <f t="shared" si="229"/>
        <v>2721</v>
      </c>
      <c r="E2719">
        <f t="shared" si="227"/>
        <v>25</v>
      </c>
      <c r="F2719">
        <f t="shared" si="230"/>
        <v>2694</v>
      </c>
    </row>
    <row r="2720" spans="1:6" ht="15">
      <c r="A2720" s="3">
        <v>22</v>
      </c>
      <c r="C2720">
        <f t="shared" si="228"/>
        <v>32</v>
      </c>
      <c r="D2720">
        <f t="shared" si="229"/>
        <v>2752</v>
      </c>
      <c r="E2720">
        <f t="shared" si="227"/>
        <v>31</v>
      </c>
      <c r="F2720">
        <f t="shared" si="230"/>
        <v>2689</v>
      </c>
    </row>
    <row r="2721" spans="1:6" ht="15">
      <c r="A2721" s="3">
        <v>33</v>
      </c>
      <c r="C2721">
        <f t="shared" si="228"/>
        <v>68</v>
      </c>
      <c r="D2721">
        <f t="shared" si="229"/>
        <v>2789</v>
      </c>
      <c r="E2721">
        <f t="shared" si="227"/>
        <v>2</v>
      </c>
      <c r="F2721">
        <f t="shared" si="230"/>
        <v>2719</v>
      </c>
    </row>
    <row r="2722" spans="1:6" ht="15">
      <c r="A2722" s="3">
        <v>29</v>
      </c>
      <c r="C2722">
        <f t="shared" si="228"/>
        <v>7</v>
      </c>
      <c r="D2722">
        <f t="shared" si="229"/>
        <v>2729</v>
      </c>
      <c r="E2722">
        <f t="shared" si="227"/>
        <v>13</v>
      </c>
      <c r="F2722">
        <f t="shared" si="230"/>
        <v>2709</v>
      </c>
    </row>
    <row r="2723" spans="1:6" ht="15">
      <c r="A2723" s="3">
        <v>27</v>
      </c>
      <c r="C2723">
        <f t="shared" si="228"/>
        <v>99</v>
      </c>
      <c r="D2723">
        <f t="shared" si="229"/>
        <v>2822</v>
      </c>
      <c r="E2723">
        <f t="shared" si="227"/>
        <v>24</v>
      </c>
      <c r="F2723">
        <f t="shared" si="230"/>
        <v>2699</v>
      </c>
    </row>
    <row r="2724" spans="1:6" ht="15">
      <c r="A2724" s="3">
        <v>18</v>
      </c>
      <c r="C2724">
        <f t="shared" si="228"/>
        <v>3</v>
      </c>
      <c r="D2724">
        <f t="shared" si="229"/>
        <v>2727</v>
      </c>
      <c r="E2724">
        <f t="shared" si="227"/>
        <v>148</v>
      </c>
      <c r="F2724">
        <f t="shared" si="230"/>
        <v>2576</v>
      </c>
    </row>
    <row r="2725" spans="1:6" ht="15">
      <c r="A2725" s="3">
        <v>17</v>
      </c>
      <c r="C2725">
        <f t="shared" si="228"/>
        <v>47</v>
      </c>
      <c r="D2725">
        <f t="shared" si="229"/>
        <v>2772</v>
      </c>
      <c r="E2725">
        <f t="shared" si="227"/>
        <v>85</v>
      </c>
      <c r="F2725">
        <f t="shared" si="230"/>
        <v>2640</v>
      </c>
    </row>
    <row r="2726" spans="1:6" ht="15">
      <c r="A2726" s="3">
        <v>15</v>
      </c>
      <c r="C2726">
        <f t="shared" si="228"/>
        <v>95</v>
      </c>
      <c r="D2726">
        <f t="shared" si="229"/>
        <v>2821</v>
      </c>
      <c r="E2726">
        <f t="shared" si="227"/>
        <v>15</v>
      </c>
      <c r="F2726">
        <f t="shared" si="230"/>
        <v>2711</v>
      </c>
    </row>
    <row r="2727" spans="1:6" ht="15">
      <c r="A2727" s="3">
        <v>18</v>
      </c>
      <c r="C2727">
        <f t="shared" si="228"/>
        <v>22</v>
      </c>
      <c r="D2727">
        <f t="shared" si="229"/>
        <v>2749</v>
      </c>
      <c r="E2727">
        <f t="shared" si="227"/>
        <v>3</v>
      </c>
      <c r="F2727">
        <f t="shared" si="230"/>
        <v>2724</v>
      </c>
    </row>
    <row r="2728" spans="1:6" ht="15">
      <c r="A2728" s="3">
        <v>12</v>
      </c>
      <c r="C2728">
        <f t="shared" si="228"/>
        <v>7</v>
      </c>
      <c r="D2728">
        <f t="shared" si="229"/>
        <v>2735</v>
      </c>
      <c r="E2728">
        <f t="shared" si="227"/>
        <v>20</v>
      </c>
      <c r="F2728">
        <f t="shared" si="230"/>
        <v>2708</v>
      </c>
    </row>
    <row r="2729" spans="1:6" ht="15">
      <c r="A2729" s="3">
        <v>29</v>
      </c>
      <c r="C2729">
        <f t="shared" si="228"/>
        <v>75</v>
      </c>
      <c r="D2729">
        <f t="shared" si="229"/>
        <v>2804</v>
      </c>
      <c r="E2729">
        <f t="shared" si="227"/>
        <v>7</v>
      </c>
      <c r="F2729">
        <f t="shared" si="230"/>
        <v>2722</v>
      </c>
    </row>
    <row r="2730" spans="1:6" ht="15">
      <c r="A2730" s="3">
        <v>7</v>
      </c>
      <c r="C2730">
        <f t="shared" si="228"/>
        <v>123</v>
      </c>
      <c r="D2730">
        <f t="shared" si="229"/>
        <v>2853</v>
      </c>
      <c r="E2730">
        <f t="shared" si="227"/>
        <v>25</v>
      </c>
      <c r="F2730">
        <f t="shared" si="230"/>
        <v>2705</v>
      </c>
    </row>
    <row r="2731" spans="1:6" ht="15">
      <c r="A2731" s="3">
        <v>24</v>
      </c>
      <c r="C2731">
        <f t="shared" si="228"/>
        <v>10</v>
      </c>
      <c r="D2731">
        <f t="shared" si="229"/>
        <v>2741</v>
      </c>
      <c r="E2731">
        <f t="shared" si="227"/>
        <v>16</v>
      </c>
      <c r="F2731">
        <f t="shared" si="230"/>
        <v>2715</v>
      </c>
    </row>
    <row r="2732" spans="1:6" ht="15">
      <c r="A2732" s="3">
        <v>28</v>
      </c>
      <c r="C2732">
        <f t="shared" si="228"/>
        <v>33</v>
      </c>
      <c r="D2732">
        <f t="shared" si="229"/>
        <v>2765</v>
      </c>
      <c r="E2732">
        <f t="shared" si="227"/>
        <v>14</v>
      </c>
      <c r="F2732">
        <f t="shared" si="230"/>
        <v>2718</v>
      </c>
    </row>
    <row r="2733" spans="1:6" ht="15">
      <c r="A2733" s="3">
        <v>9</v>
      </c>
      <c r="C2733">
        <f t="shared" si="228"/>
        <v>85</v>
      </c>
      <c r="D2733">
        <f t="shared" si="229"/>
        <v>2818</v>
      </c>
      <c r="E2733">
        <f t="shared" si="227"/>
        <v>41</v>
      </c>
      <c r="F2733">
        <f t="shared" si="230"/>
        <v>2692</v>
      </c>
    </row>
    <row r="2734" spans="1:6" ht="15">
      <c r="A2734" s="3">
        <v>13</v>
      </c>
      <c r="C2734">
        <f t="shared" si="228"/>
        <v>27</v>
      </c>
      <c r="D2734">
        <f t="shared" si="229"/>
        <v>2761</v>
      </c>
      <c r="E2734">
        <f t="shared" si="227"/>
        <v>28</v>
      </c>
      <c r="F2734">
        <f t="shared" si="230"/>
        <v>2706</v>
      </c>
    </row>
    <row r="2735" spans="1:6" ht="15">
      <c r="A2735" s="3">
        <v>12</v>
      </c>
      <c r="C2735">
        <f t="shared" si="228"/>
        <v>19</v>
      </c>
      <c r="D2735">
        <f t="shared" si="229"/>
        <v>2754</v>
      </c>
      <c r="E2735">
        <f t="shared" si="227"/>
        <v>7</v>
      </c>
      <c r="F2735">
        <f t="shared" si="230"/>
        <v>2728</v>
      </c>
    </row>
    <row r="2736" spans="1:6" ht="15">
      <c r="A2736" s="3">
        <v>34</v>
      </c>
      <c r="C2736">
        <f t="shared" si="228"/>
        <v>15</v>
      </c>
      <c r="D2736">
        <f t="shared" si="229"/>
        <v>2751</v>
      </c>
      <c r="E2736">
        <f t="shared" si="227"/>
        <v>20</v>
      </c>
      <c r="F2736">
        <f t="shared" si="230"/>
        <v>2716</v>
      </c>
    </row>
    <row r="2737" spans="1:6" ht="15">
      <c r="A2737" s="3">
        <v>30</v>
      </c>
      <c r="C2737">
        <f t="shared" si="228"/>
        <v>40</v>
      </c>
      <c r="D2737">
        <f t="shared" si="229"/>
        <v>2777</v>
      </c>
      <c r="E2737">
        <f t="shared" si="227"/>
        <v>24</v>
      </c>
      <c r="F2737">
        <f t="shared" si="230"/>
        <v>2713</v>
      </c>
    </row>
    <row r="2738" spans="1:6" ht="15">
      <c r="A2738" s="3">
        <v>2</v>
      </c>
      <c r="C2738">
        <f t="shared" si="228"/>
        <v>48</v>
      </c>
      <c r="D2738">
        <f t="shared" si="229"/>
        <v>2786</v>
      </c>
      <c r="E2738">
        <f t="shared" si="227"/>
        <v>21</v>
      </c>
      <c r="F2738">
        <f t="shared" si="230"/>
        <v>2717</v>
      </c>
    </row>
    <row r="2739" spans="1:6" ht="15">
      <c r="A2739" s="3">
        <v>35</v>
      </c>
      <c r="C2739">
        <f t="shared" si="228"/>
        <v>6</v>
      </c>
      <c r="D2739">
        <f t="shared" si="229"/>
        <v>2745</v>
      </c>
      <c r="E2739">
        <f t="shared" si="227"/>
        <v>27</v>
      </c>
      <c r="F2739">
        <f t="shared" si="230"/>
        <v>2712</v>
      </c>
    </row>
    <row r="2740" spans="1:6" ht="15">
      <c r="A2740" s="3">
        <v>5</v>
      </c>
      <c r="C2740">
        <f t="shared" si="228"/>
        <v>65</v>
      </c>
      <c r="D2740">
        <f t="shared" si="229"/>
        <v>2805</v>
      </c>
      <c r="E2740">
        <f t="shared" si="227"/>
        <v>77</v>
      </c>
      <c r="F2740">
        <f t="shared" si="230"/>
        <v>2663</v>
      </c>
    </row>
    <row r="2741" spans="1:6" ht="15">
      <c r="A2741" s="3">
        <v>24</v>
      </c>
      <c r="C2741">
        <f t="shared" si="228"/>
        <v>18</v>
      </c>
      <c r="D2741">
        <f t="shared" si="229"/>
        <v>2759</v>
      </c>
      <c r="E2741">
        <f t="shared" si="227"/>
        <v>10</v>
      </c>
      <c r="F2741">
        <f t="shared" si="230"/>
        <v>2731</v>
      </c>
    </row>
    <row r="2742" spans="1:6" ht="15">
      <c r="A2742" s="3">
        <v>1</v>
      </c>
      <c r="C2742">
        <f t="shared" si="228"/>
        <v>1</v>
      </c>
      <c r="D2742">
        <f t="shared" si="229"/>
        <v>2743</v>
      </c>
      <c r="E2742">
        <f t="shared" si="227"/>
        <v>64</v>
      </c>
      <c r="F2742">
        <f t="shared" si="230"/>
        <v>2678</v>
      </c>
    </row>
    <row r="2743" spans="1:6" ht="15">
      <c r="A2743" s="3">
        <v>1</v>
      </c>
      <c r="C2743">
        <f t="shared" si="228"/>
        <v>3</v>
      </c>
      <c r="D2743">
        <f t="shared" si="229"/>
        <v>2746</v>
      </c>
      <c r="E2743">
        <f t="shared" si="227"/>
        <v>1</v>
      </c>
      <c r="F2743">
        <f t="shared" si="230"/>
        <v>2742</v>
      </c>
    </row>
    <row r="2744" spans="1:6" ht="15">
      <c r="A2744" s="3">
        <v>14</v>
      </c>
      <c r="C2744">
        <f t="shared" si="228"/>
        <v>47</v>
      </c>
      <c r="D2744">
        <f t="shared" si="229"/>
        <v>2791</v>
      </c>
      <c r="E2744">
        <f t="shared" si="227"/>
        <v>122</v>
      </c>
      <c r="F2744">
        <f t="shared" si="230"/>
        <v>2622</v>
      </c>
    </row>
    <row r="2745" spans="1:6" ht="15">
      <c r="A2745" s="3">
        <v>35</v>
      </c>
      <c r="C2745">
        <f t="shared" si="228"/>
        <v>48</v>
      </c>
      <c r="D2745">
        <f t="shared" si="229"/>
        <v>2793</v>
      </c>
      <c r="E2745">
        <f t="shared" si="227"/>
        <v>6</v>
      </c>
      <c r="F2745">
        <f t="shared" si="230"/>
        <v>2739</v>
      </c>
    </row>
    <row r="2746" spans="1:6" ht="15">
      <c r="A2746" s="3">
        <v>1</v>
      </c>
      <c r="C2746">
        <f t="shared" si="228"/>
        <v>4</v>
      </c>
      <c r="D2746">
        <f t="shared" si="229"/>
        <v>2750</v>
      </c>
      <c r="E2746">
        <f t="shared" si="227"/>
        <v>3</v>
      </c>
      <c r="F2746">
        <f t="shared" si="230"/>
        <v>2743</v>
      </c>
    </row>
    <row r="2747" spans="1:6" ht="15">
      <c r="A2747" s="3">
        <v>10</v>
      </c>
      <c r="C2747">
        <f t="shared" si="228"/>
        <v>49</v>
      </c>
      <c r="D2747">
        <f t="shared" si="229"/>
        <v>2796</v>
      </c>
      <c r="E2747">
        <f t="shared" si="227"/>
        <v>33</v>
      </c>
      <c r="F2747">
        <f t="shared" si="230"/>
        <v>2714</v>
      </c>
    </row>
    <row r="2748" spans="1:6" ht="15">
      <c r="A2748" s="3">
        <v>3</v>
      </c>
      <c r="C2748">
        <f t="shared" si="228"/>
        <v>7</v>
      </c>
      <c r="D2748">
        <f t="shared" si="229"/>
        <v>2755</v>
      </c>
      <c r="E2748">
        <f t="shared" si="227"/>
        <v>41</v>
      </c>
      <c r="F2748">
        <f t="shared" si="230"/>
        <v>2707</v>
      </c>
    </row>
    <row r="2749" spans="1:6" ht="15">
      <c r="A2749" s="3">
        <v>18</v>
      </c>
      <c r="C2749">
        <f t="shared" si="228"/>
        <v>18</v>
      </c>
      <c r="D2749">
        <f t="shared" si="229"/>
        <v>2767</v>
      </c>
      <c r="E2749">
        <f t="shared" si="227"/>
        <v>22</v>
      </c>
      <c r="F2749">
        <f t="shared" si="230"/>
        <v>2727</v>
      </c>
    </row>
    <row r="2750" spans="1:6" ht="15">
      <c r="A2750" s="3">
        <v>1</v>
      </c>
      <c r="C2750">
        <f t="shared" si="228"/>
        <v>6</v>
      </c>
      <c r="D2750">
        <f t="shared" si="229"/>
        <v>2756</v>
      </c>
      <c r="E2750">
        <f t="shared" si="227"/>
        <v>4</v>
      </c>
      <c r="F2750">
        <f t="shared" si="230"/>
        <v>2746</v>
      </c>
    </row>
    <row r="2751" spans="1:6" ht="15">
      <c r="A2751" s="3">
        <v>34</v>
      </c>
      <c r="C2751">
        <f t="shared" si="228"/>
        <v>32</v>
      </c>
      <c r="D2751">
        <f t="shared" si="229"/>
        <v>2783</v>
      </c>
      <c r="E2751">
        <f t="shared" si="227"/>
        <v>15</v>
      </c>
      <c r="F2751">
        <f t="shared" si="230"/>
        <v>2736</v>
      </c>
    </row>
    <row r="2752" spans="1:6" ht="15">
      <c r="A2752" s="3">
        <v>22</v>
      </c>
      <c r="C2752">
        <f t="shared" si="228"/>
        <v>18</v>
      </c>
      <c r="D2752">
        <f t="shared" si="229"/>
        <v>2770</v>
      </c>
      <c r="E2752">
        <f t="shared" si="227"/>
        <v>32</v>
      </c>
      <c r="F2752">
        <f t="shared" si="230"/>
        <v>2720</v>
      </c>
    </row>
    <row r="2753" spans="1:6" ht="15">
      <c r="A2753" s="3">
        <v>11</v>
      </c>
      <c r="C2753">
        <f t="shared" si="228"/>
        <v>7</v>
      </c>
      <c r="D2753">
        <f t="shared" si="229"/>
        <v>2760</v>
      </c>
      <c r="E2753">
        <f aca="true" t="shared" si="231" ref="E2753:E2816">getPredZ(A2753,A2753)</f>
        <v>99</v>
      </c>
      <c r="F2753">
        <f t="shared" si="230"/>
        <v>2654</v>
      </c>
    </row>
    <row r="2754" spans="1:6" ht="15">
      <c r="A2754" s="3">
        <v>12</v>
      </c>
      <c r="C2754">
        <f t="shared" si="228"/>
        <v>80</v>
      </c>
      <c r="D2754">
        <f t="shared" si="229"/>
        <v>2834</v>
      </c>
      <c r="E2754">
        <f t="shared" si="231"/>
        <v>19</v>
      </c>
      <c r="F2754">
        <f t="shared" si="230"/>
        <v>2735</v>
      </c>
    </row>
    <row r="2755" spans="1:6" ht="15">
      <c r="A2755" s="3">
        <v>3</v>
      </c>
      <c r="C2755">
        <f t="shared" si="228"/>
        <v>9</v>
      </c>
      <c r="D2755">
        <f t="shared" si="229"/>
        <v>2764</v>
      </c>
      <c r="E2755">
        <f t="shared" si="231"/>
        <v>7</v>
      </c>
      <c r="F2755">
        <f t="shared" si="230"/>
        <v>2748</v>
      </c>
    </row>
    <row r="2756" spans="1:6" ht="15">
      <c r="A2756" s="3">
        <v>1</v>
      </c>
      <c r="C2756">
        <f t="shared" si="228"/>
        <v>2</v>
      </c>
      <c r="D2756">
        <f t="shared" si="229"/>
        <v>2758</v>
      </c>
      <c r="E2756">
        <f t="shared" si="231"/>
        <v>6</v>
      </c>
      <c r="F2756">
        <f t="shared" si="230"/>
        <v>2750</v>
      </c>
    </row>
    <row r="2757" spans="1:6" ht="15">
      <c r="A2757" s="3">
        <v>0</v>
      </c>
      <c r="C2757">
        <f t="shared" si="228"/>
        <v>21</v>
      </c>
      <c r="D2757">
        <f t="shared" si="229"/>
        <v>2778</v>
      </c>
      <c r="E2757">
        <f t="shared" si="231"/>
        <v>88</v>
      </c>
      <c r="F2757">
        <f t="shared" si="230"/>
        <v>2669</v>
      </c>
    </row>
    <row r="2758" spans="1:6" ht="15">
      <c r="A2758" s="3">
        <v>1</v>
      </c>
      <c r="C2758">
        <f aca="true" t="shared" si="232" ref="C2758:C2821">getNextZ(A2758,A2758)</f>
        <v>17</v>
      </c>
      <c r="D2758">
        <f aca="true" t="shared" si="233" ref="D2758:D2821">getNextZ(A2758,A2758,1,0,1)</f>
        <v>2775</v>
      </c>
      <c r="E2758">
        <f t="shared" si="231"/>
        <v>2</v>
      </c>
      <c r="F2758">
        <f t="shared" si="230"/>
        <v>2756</v>
      </c>
    </row>
    <row r="2759" spans="1:6" ht="15">
      <c r="A2759" s="3">
        <v>24</v>
      </c>
      <c r="C2759">
        <f t="shared" si="232"/>
        <v>28</v>
      </c>
      <c r="D2759">
        <f t="shared" si="233"/>
        <v>2787</v>
      </c>
      <c r="E2759">
        <f t="shared" si="231"/>
        <v>18</v>
      </c>
      <c r="F2759">
        <f t="shared" si="230"/>
        <v>2741</v>
      </c>
    </row>
    <row r="2760" spans="1:6" ht="15">
      <c r="A2760" s="3">
        <v>11</v>
      </c>
      <c r="C2760">
        <f t="shared" si="232"/>
        <v>51</v>
      </c>
      <c r="D2760">
        <f t="shared" si="233"/>
        <v>2811</v>
      </c>
      <c r="E2760">
        <f t="shared" si="231"/>
        <v>7</v>
      </c>
      <c r="F2760">
        <f t="shared" si="230"/>
        <v>2753</v>
      </c>
    </row>
    <row r="2761" spans="1:6" ht="15">
      <c r="A2761" s="3">
        <v>13</v>
      </c>
      <c r="C2761">
        <f t="shared" si="232"/>
        <v>13</v>
      </c>
      <c r="D2761">
        <f t="shared" si="233"/>
        <v>2774</v>
      </c>
      <c r="E2761">
        <f t="shared" si="231"/>
        <v>27</v>
      </c>
      <c r="F2761">
        <f t="shared" si="230"/>
        <v>2734</v>
      </c>
    </row>
    <row r="2762" spans="1:6" ht="15">
      <c r="A2762" s="3">
        <v>6</v>
      </c>
      <c r="C2762">
        <f t="shared" si="232"/>
        <v>33</v>
      </c>
      <c r="D2762">
        <f t="shared" si="233"/>
        <v>2795</v>
      </c>
      <c r="E2762">
        <f t="shared" si="231"/>
        <v>110</v>
      </c>
      <c r="F2762">
        <f t="shared" si="230"/>
        <v>2652</v>
      </c>
    </row>
    <row r="2763" spans="1:6" ht="15">
      <c r="A2763" s="3">
        <v>16</v>
      </c>
      <c r="C2763">
        <f t="shared" si="232"/>
        <v>96</v>
      </c>
      <c r="D2763">
        <f t="shared" si="233"/>
        <v>2859</v>
      </c>
      <c r="E2763">
        <f t="shared" si="231"/>
        <v>80</v>
      </c>
      <c r="F2763">
        <f t="shared" si="230"/>
        <v>2683</v>
      </c>
    </row>
    <row r="2764" spans="1:6" ht="15">
      <c r="A2764" s="3">
        <v>3</v>
      </c>
      <c r="C2764">
        <f t="shared" si="232"/>
        <v>51</v>
      </c>
      <c r="D2764">
        <f t="shared" si="233"/>
        <v>2815</v>
      </c>
      <c r="E2764">
        <f t="shared" si="231"/>
        <v>9</v>
      </c>
      <c r="F2764">
        <f t="shared" si="230"/>
        <v>2755</v>
      </c>
    </row>
    <row r="2765" spans="1:6" ht="15">
      <c r="A2765" s="3">
        <v>28</v>
      </c>
      <c r="C2765">
        <f t="shared" si="232"/>
        <v>248</v>
      </c>
      <c r="D2765">
        <f t="shared" si="233"/>
        <v>3013</v>
      </c>
      <c r="E2765">
        <f t="shared" si="231"/>
        <v>33</v>
      </c>
      <c r="F2765">
        <f aca="true" t="shared" si="234" ref="F2765:F2828">getPredZ(A2765,A2765,0,1)</f>
        <v>2732</v>
      </c>
    </row>
    <row r="2766" spans="1:6" ht="15">
      <c r="A2766" s="3">
        <v>21</v>
      </c>
      <c r="C2766">
        <f t="shared" si="232"/>
        <v>7</v>
      </c>
      <c r="D2766">
        <f t="shared" si="233"/>
        <v>2773</v>
      </c>
      <c r="E2766">
        <f t="shared" si="231"/>
        <v>69</v>
      </c>
      <c r="F2766">
        <f t="shared" si="234"/>
        <v>2697</v>
      </c>
    </row>
    <row r="2767" spans="1:6" ht="15">
      <c r="A2767" s="3">
        <v>18</v>
      </c>
      <c r="C2767">
        <f t="shared" si="232"/>
        <v>30</v>
      </c>
      <c r="D2767">
        <f t="shared" si="233"/>
        <v>2797</v>
      </c>
      <c r="E2767">
        <f t="shared" si="231"/>
        <v>18</v>
      </c>
      <c r="F2767">
        <f t="shared" si="234"/>
        <v>2749</v>
      </c>
    </row>
    <row r="2768" spans="1:6" ht="15">
      <c r="A2768" s="3">
        <v>4</v>
      </c>
      <c r="C2768">
        <f t="shared" si="232"/>
        <v>12</v>
      </c>
      <c r="D2768">
        <f t="shared" si="233"/>
        <v>2780</v>
      </c>
      <c r="E2768">
        <f t="shared" si="231"/>
        <v>225</v>
      </c>
      <c r="F2768">
        <f t="shared" si="234"/>
        <v>2543</v>
      </c>
    </row>
    <row r="2769" spans="1:6" ht="15">
      <c r="A2769" s="3">
        <v>19</v>
      </c>
      <c r="C2769">
        <f t="shared" si="232"/>
        <v>96</v>
      </c>
      <c r="D2769">
        <f t="shared" si="233"/>
        <v>2865</v>
      </c>
      <c r="E2769">
        <f t="shared" si="231"/>
        <v>71</v>
      </c>
      <c r="F2769">
        <f t="shared" si="234"/>
        <v>2698</v>
      </c>
    </row>
    <row r="2770" spans="1:6" ht="15">
      <c r="A2770" s="3">
        <v>22</v>
      </c>
      <c r="C2770">
        <f t="shared" si="232"/>
        <v>9</v>
      </c>
      <c r="D2770">
        <f t="shared" si="233"/>
        <v>2779</v>
      </c>
      <c r="E2770">
        <f t="shared" si="231"/>
        <v>18</v>
      </c>
      <c r="F2770">
        <f t="shared" si="234"/>
        <v>2752</v>
      </c>
    </row>
    <row r="2771" spans="1:6" ht="15">
      <c r="A2771" s="3">
        <v>31</v>
      </c>
      <c r="C2771">
        <f t="shared" si="232"/>
        <v>14</v>
      </c>
      <c r="D2771">
        <f t="shared" si="233"/>
        <v>2785</v>
      </c>
      <c r="E2771">
        <f t="shared" si="231"/>
        <v>70</v>
      </c>
      <c r="F2771">
        <f t="shared" si="234"/>
        <v>2701</v>
      </c>
    </row>
    <row r="2772" spans="1:6" ht="15">
      <c r="A2772" s="3">
        <v>17</v>
      </c>
      <c r="C2772">
        <f t="shared" si="232"/>
        <v>130</v>
      </c>
      <c r="D2772">
        <f t="shared" si="233"/>
        <v>2902</v>
      </c>
      <c r="E2772">
        <f t="shared" si="231"/>
        <v>47</v>
      </c>
      <c r="F2772">
        <f t="shared" si="234"/>
        <v>2725</v>
      </c>
    </row>
    <row r="2773" spans="1:6" ht="15">
      <c r="A2773" s="3">
        <v>21</v>
      </c>
      <c r="C2773">
        <f t="shared" si="232"/>
        <v>40</v>
      </c>
      <c r="D2773">
        <f t="shared" si="233"/>
        <v>2813</v>
      </c>
      <c r="E2773">
        <f t="shared" si="231"/>
        <v>7</v>
      </c>
      <c r="F2773">
        <f t="shared" si="234"/>
        <v>2766</v>
      </c>
    </row>
    <row r="2774" spans="1:6" ht="15">
      <c r="A2774" s="3">
        <v>13</v>
      </c>
      <c r="C2774">
        <f t="shared" si="232"/>
        <v>86</v>
      </c>
      <c r="D2774">
        <f t="shared" si="233"/>
        <v>2860</v>
      </c>
      <c r="E2774">
        <f t="shared" si="231"/>
        <v>13</v>
      </c>
      <c r="F2774">
        <f t="shared" si="234"/>
        <v>2761</v>
      </c>
    </row>
    <row r="2775" spans="1:6" ht="15">
      <c r="A2775" s="3">
        <v>1</v>
      </c>
      <c r="C2775">
        <f t="shared" si="232"/>
        <v>15</v>
      </c>
      <c r="D2775">
        <f t="shared" si="233"/>
        <v>2790</v>
      </c>
      <c r="E2775">
        <f t="shared" si="231"/>
        <v>17</v>
      </c>
      <c r="F2775">
        <f t="shared" si="234"/>
        <v>2758</v>
      </c>
    </row>
    <row r="2776" spans="1:6" ht="15">
      <c r="A2776" s="3">
        <v>20</v>
      </c>
      <c r="C2776">
        <f t="shared" si="232"/>
        <v>24</v>
      </c>
      <c r="D2776">
        <f t="shared" si="233"/>
        <v>2800</v>
      </c>
      <c r="E2776">
        <f t="shared" si="231"/>
        <v>66</v>
      </c>
      <c r="F2776">
        <f t="shared" si="234"/>
        <v>2710</v>
      </c>
    </row>
    <row r="2777" spans="1:6" ht="15">
      <c r="A2777" s="3">
        <v>30</v>
      </c>
      <c r="C2777">
        <f t="shared" si="232"/>
        <v>17</v>
      </c>
      <c r="D2777">
        <f t="shared" si="233"/>
        <v>2794</v>
      </c>
      <c r="E2777">
        <f t="shared" si="231"/>
        <v>40</v>
      </c>
      <c r="F2777">
        <f t="shared" si="234"/>
        <v>2737</v>
      </c>
    </row>
    <row r="2778" spans="1:6" ht="15">
      <c r="A2778" s="3">
        <v>0</v>
      </c>
      <c r="C2778">
        <f t="shared" si="232"/>
        <v>65</v>
      </c>
      <c r="D2778">
        <f t="shared" si="233"/>
        <v>2843</v>
      </c>
      <c r="E2778">
        <f t="shared" si="231"/>
        <v>21</v>
      </c>
      <c r="F2778">
        <f t="shared" si="234"/>
        <v>2757</v>
      </c>
    </row>
    <row r="2779" spans="1:6" ht="15">
      <c r="A2779" s="3">
        <v>22</v>
      </c>
      <c r="C2779">
        <f t="shared" si="232"/>
        <v>31</v>
      </c>
      <c r="D2779">
        <f t="shared" si="233"/>
        <v>2810</v>
      </c>
      <c r="E2779">
        <f t="shared" si="231"/>
        <v>9</v>
      </c>
      <c r="F2779">
        <f t="shared" si="234"/>
        <v>2770</v>
      </c>
    </row>
    <row r="2780" spans="1:6" ht="15">
      <c r="A2780" s="3">
        <v>4</v>
      </c>
      <c r="C2780">
        <f t="shared" si="232"/>
        <v>32</v>
      </c>
      <c r="D2780">
        <f t="shared" si="233"/>
        <v>2812</v>
      </c>
      <c r="E2780">
        <f t="shared" si="231"/>
        <v>12</v>
      </c>
      <c r="F2780">
        <f t="shared" si="234"/>
        <v>2768</v>
      </c>
    </row>
    <row r="2781" spans="1:6" ht="15">
      <c r="A2781" s="3">
        <v>23</v>
      </c>
      <c r="C2781">
        <f t="shared" si="232"/>
        <v>49</v>
      </c>
      <c r="D2781">
        <f t="shared" si="233"/>
        <v>2830</v>
      </c>
      <c r="E2781">
        <f t="shared" si="231"/>
        <v>81</v>
      </c>
      <c r="F2781">
        <f t="shared" si="234"/>
        <v>2700</v>
      </c>
    </row>
    <row r="2782" spans="1:6" ht="15">
      <c r="A2782" s="3">
        <v>32</v>
      </c>
      <c r="C2782">
        <f t="shared" si="232"/>
        <v>2</v>
      </c>
      <c r="D2782">
        <f t="shared" si="233"/>
        <v>2784</v>
      </c>
      <c r="E2782">
        <f t="shared" si="231"/>
        <v>126</v>
      </c>
      <c r="F2782">
        <f t="shared" si="234"/>
        <v>2656</v>
      </c>
    </row>
    <row r="2783" spans="1:6" ht="15">
      <c r="A2783" s="3">
        <v>34</v>
      </c>
      <c r="C2783">
        <f t="shared" si="232"/>
        <v>44</v>
      </c>
      <c r="D2783">
        <f t="shared" si="233"/>
        <v>2827</v>
      </c>
      <c r="E2783">
        <f t="shared" si="231"/>
        <v>32</v>
      </c>
      <c r="F2783">
        <f t="shared" si="234"/>
        <v>2751</v>
      </c>
    </row>
    <row r="2784" spans="1:6" ht="15">
      <c r="A2784" s="3">
        <v>32</v>
      </c>
      <c r="C2784">
        <f t="shared" si="232"/>
        <v>14</v>
      </c>
      <c r="D2784">
        <f t="shared" si="233"/>
        <v>2798</v>
      </c>
      <c r="E2784">
        <f t="shared" si="231"/>
        <v>2</v>
      </c>
      <c r="F2784">
        <f t="shared" si="234"/>
        <v>2782</v>
      </c>
    </row>
    <row r="2785" spans="1:6" ht="15">
      <c r="A2785" s="3">
        <v>31</v>
      </c>
      <c r="C2785">
        <f t="shared" si="232"/>
        <v>48</v>
      </c>
      <c r="D2785">
        <f t="shared" si="233"/>
        <v>2833</v>
      </c>
      <c r="E2785">
        <f t="shared" si="231"/>
        <v>14</v>
      </c>
      <c r="F2785">
        <f t="shared" si="234"/>
        <v>2771</v>
      </c>
    </row>
    <row r="2786" spans="1:6" ht="15">
      <c r="A2786" s="3">
        <v>2</v>
      </c>
      <c r="C2786">
        <f t="shared" si="232"/>
        <v>28</v>
      </c>
      <c r="D2786">
        <f t="shared" si="233"/>
        <v>2814</v>
      </c>
      <c r="E2786">
        <f t="shared" si="231"/>
        <v>48</v>
      </c>
      <c r="F2786">
        <f t="shared" si="234"/>
        <v>2738</v>
      </c>
    </row>
    <row r="2787" spans="1:6" ht="15">
      <c r="A2787" s="3">
        <v>24</v>
      </c>
      <c r="C2787">
        <f t="shared" si="232"/>
        <v>12</v>
      </c>
      <c r="D2787">
        <f t="shared" si="233"/>
        <v>2799</v>
      </c>
      <c r="E2787">
        <f t="shared" si="231"/>
        <v>28</v>
      </c>
      <c r="F2787">
        <f t="shared" si="234"/>
        <v>2759</v>
      </c>
    </row>
    <row r="2788" spans="1:6" ht="15">
      <c r="A2788" s="3">
        <v>26</v>
      </c>
      <c r="C2788">
        <f t="shared" si="232"/>
        <v>43</v>
      </c>
      <c r="D2788">
        <f t="shared" si="233"/>
        <v>2831</v>
      </c>
      <c r="E2788">
        <f t="shared" si="231"/>
        <v>86</v>
      </c>
      <c r="F2788">
        <f t="shared" si="234"/>
        <v>2702</v>
      </c>
    </row>
    <row r="2789" spans="1:6" ht="15">
      <c r="A2789" s="3">
        <v>33</v>
      </c>
      <c r="C2789">
        <f t="shared" si="232"/>
        <v>36</v>
      </c>
      <c r="D2789">
        <f t="shared" si="233"/>
        <v>2825</v>
      </c>
      <c r="E2789">
        <f t="shared" si="231"/>
        <v>68</v>
      </c>
      <c r="F2789">
        <f t="shared" si="234"/>
        <v>2721</v>
      </c>
    </row>
    <row r="2790" spans="1:6" ht="15">
      <c r="A2790" s="3">
        <v>1</v>
      </c>
      <c r="C2790">
        <f t="shared" si="232"/>
        <v>2</v>
      </c>
      <c r="D2790">
        <f t="shared" si="233"/>
        <v>2792</v>
      </c>
      <c r="E2790">
        <f t="shared" si="231"/>
        <v>15</v>
      </c>
      <c r="F2790">
        <f t="shared" si="234"/>
        <v>2775</v>
      </c>
    </row>
    <row r="2791" spans="1:6" ht="15">
      <c r="A2791" s="3">
        <v>14</v>
      </c>
      <c r="C2791">
        <f t="shared" si="232"/>
        <v>18</v>
      </c>
      <c r="D2791">
        <f t="shared" si="233"/>
        <v>2809</v>
      </c>
      <c r="E2791">
        <f t="shared" si="231"/>
        <v>47</v>
      </c>
      <c r="F2791">
        <f t="shared" si="234"/>
        <v>2744</v>
      </c>
    </row>
    <row r="2792" spans="1:6" ht="15">
      <c r="A2792" s="3">
        <v>1</v>
      </c>
      <c r="C2792">
        <f t="shared" si="232"/>
        <v>14</v>
      </c>
      <c r="D2792">
        <f t="shared" si="233"/>
        <v>2806</v>
      </c>
      <c r="E2792">
        <f t="shared" si="231"/>
        <v>2</v>
      </c>
      <c r="F2792">
        <f t="shared" si="234"/>
        <v>2790</v>
      </c>
    </row>
    <row r="2793" spans="1:6" ht="15">
      <c r="A2793" s="3">
        <v>35</v>
      </c>
      <c r="C2793">
        <f t="shared" si="232"/>
        <v>47</v>
      </c>
      <c r="D2793">
        <f t="shared" si="233"/>
        <v>2840</v>
      </c>
      <c r="E2793">
        <f t="shared" si="231"/>
        <v>48</v>
      </c>
      <c r="F2793">
        <f t="shared" si="234"/>
        <v>2745</v>
      </c>
    </row>
    <row r="2794" spans="1:6" ht="15">
      <c r="A2794" s="3">
        <v>30</v>
      </c>
      <c r="C2794">
        <f t="shared" si="232"/>
        <v>30</v>
      </c>
      <c r="D2794">
        <f t="shared" si="233"/>
        <v>2824</v>
      </c>
      <c r="E2794">
        <f t="shared" si="231"/>
        <v>17</v>
      </c>
      <c r="F2794">
        <f t="shared" si="234"/>
        <v>2777</v>
      </c>
    </row>
    <row r="2795" spans="1:6" ht="15">
      <c r="A2795" s="3">
        <v>6</v>
      </c>
      <c r="C2795">
        <f t="shared" si="232"/>
        <v>43</v>
      </c>
      <c r="D2795">
        <f t="shared" si="233"/>
        <v>2838</v>
      </c>
      <c r="E2795">
        <f t="shared" si="231"/>
        <v>33</v>
      </c>
      <c r="F2795">
        <f t="shared" si="234"/>
        <v>2762</v>
      </c>
    </row>
    <row r="2796" spans="1:6" ht="15">
      <c r="A2796" s="3">
        <v>10</v>
      </c>
      <c r="C2796">
        <f t="shared" si="232"/>
        <v>94</v>
      </c>
      <c r="D2796">
        <f t="shared" si="233"/>
        <v>2890</v>
      </c>
      <c r="E2796">
        <f t="shared" si="231"/>
        <v>49</v>
      </c>
      <c r="F2796">
        <f t="shared" si="234"/>
        <v>2747</v>
      </c>
    </row>
    <row r="2797" spans="1:6" ht="15">
      <c r="A2797" s="3">
        <v>18</v>
      </c>
      <c r="C2797">
        <f t="shared" si="232"/>
        <v>5</v>
      </c>
      <c r="D2797">
        <f t="shared" si="233"/>
        <v>2802</v>
      </c>
      <c r="E2797">
        <f t="shared" si="231"/>
        <v>30</v>
      </c>
      <c r="F2797">
        <f t="shared" si="234"/>
        <v>2767</v>
      </c>
    </row>
    <row r="2798" spans="1:6" ht="15">
      <c r="A2798" s="3">
        <v>32</v>
      </c>
      <c r="C2798">
        <f t="shared" si="232"/>
        <v>46</v>
      </c>
      <c r="D2798">
        <f t="shared" si="233"/>
        <v>2844</v>
      </c>
      <c r="E2798">
        <f t="shared" si="231"/>
        <v>14</v>
      </c>
      <c r="F2798">
        <f t="shared" si="234"/>
        <v>2784</v>
      </c>
    </row>
    <row r="2799" spans="1:6" ht="15">
      <c r="A2799" s="3">
        <v>24</v>
      </c>
      <c r="C2799">
        <f t="shared" si="232"/>
        <v>21</v>
      </c>
      <c r="D2799">
        <f t="shared" si="233"/>
        <v>2820</v>
      </c>
      <c r="E2799">
        <f t="shared" si="231"/>
        <v>12</v>
      </c>
      <c r="F2799">
        <f t="shared" si="234"/>
        <v>2787</v>
      </c>
    </row>
    <row r="2800" spans="1:6" ht="15">
      <c r="A2800" s="3">
        <v>20</v>
      </c>
      <c r="C2800">
        <f t="shared" si="232"/>
        <v>86</v>
      </c>
      <c r="D2800">
        <f t="shared" si="233"/>
        <v>2886</v>
      </c>
      <c r="E2800">
        <f t="shared" si="231"/>
        <v>24</v>
      </c>
      <c r="F2800">
        <f t="shared" si="234"/>
        <v>2776</v>
      </c>
    </row>
    <row r="2801" spans="1:6" ht="15">
      <c r="A2801" s="3">
        <v>25</v>
      </c>
      <c r="C2801">
        <f t="shared" si="232"/>
        <v>2</v>
      </c>
      <c r="D2801">
        <f t="shared" si="233"/>
        <v>2803</v>
      </c>
      <c r="E2801">
        <f t="shared" si="231"/>
        <v>168</v>
      </c>
      <c r="F2801">
        <f t="shared" si="234"/>
        <v>2633</v>
      </c>
    </row>
    <row r="2802" spans="1:6" ht="15">
      <c r="A2802" s="3">
        <v>18</v>
      </c>
      <c r="C2802">
        <f t="shared" si="232"/>
        <v>21</v>
      </c>
      <c r="D2802">
        <f t="shared" si="233"/>
        <v>2823</v>
      </c>
      <c r="E2802">
        <f t="shared" si="231"/>
        <v>5</v>
      </c>
      <c r="F2802">
        <f t="shared" si="234"/>
        <v>2797</v>
      </c>
    </row>
    <row r="2803" spans="1:6" ht="15">
      <c r="A2803" s="3">
        <v>25</v>
      </c>
      <c r="C2803">
        <f t="shared" si="232"/>
        <v>128</v>
      </c>
      <c r="D2803">
        <f t="shared" si="233"/>
        <v>2931</v>
      </c>
      <c r="E2803">
        <f t="shared" si="231"/>
        <v>2</v>
      </c>
      <c r="F2803">
        <f t="shared" si="234"/>
        <v>2801</v>
      </c>
    </row>
    <row r="2804" spans="1:6" ht="15">
      <c r="A2804" s="3">
        <v>29</v>
      </c>
      <c r="C2804">
        <f t="shared" si="232"/>
        <v>90</v>
      </c>
      <c r="D2804">
        <f t="shared" si="233"/>
        <v>2894</v>
      </c>
      <c r="E2804">
        <f t="shared" si="231"/>
        <v>75</v>
      </c>
      <c r="F2804">
        <f t="shared" si="234"/>
        <v>2729</v>
      </c>
    </row>
    <row r="2805" spans="1:6" ht="15">
      <c r="A2805" s="3">
        <v>5</v>
      </c>
      <c r="C2805">
        <f t="shared" si="232"/>
        <v>27</v>
      </c>
      <c r="D2805">
        <f t="shared" si="233"/>
        <v>2832</v>
      </c>
      <c r="E2805">
        <f t="shared" si="231"/>
        <v>65</v>
      </c>
      <c r="F2805">
        <f t="shared" si="234"/>
        <v>2740</v>
      </c>
    </row>
    <row r="2806" spans="1:6" ht="15">
      <c r="A2806" s="3">
        <v>1</v>
      </c>
      <c r="C2806">
        <f t="shared" si="232"/>
        <v>36</v>
      </c>
      <c r="D2806">
        <f t="shared" si="233"/>
        <v>2842</v>
      </c>
      <c r="E2806">
        <f t="shared" si="231"/>
        <v>14</v>
      </c>
      <c r="F2806">
        <f t="shared" si="234"/>
        <v>2792</v>
      </c>
    </row>
    <row r="2807" spans="1:6" ht="15">
      <c r="A2807" s="3">
        <v>8</v>
      </c>
      <c r="C2807">
        <f t="shared" si="232"/>
        <v>21</v>
      </c>
      <c r="D2807">
        <f t="shared" si="233"/>
        <v>2828</v>
      </c>
      <c r="E2807">
        <f t="shared" si="231"/>
        <v>131</v>
      </c>
      <c r="F2807">
        <f t="shared" si="234"/>
        <v>2676</v>
      </c>
    </row>
    <row r="2808" spans="1:6" ht="15">
      <c r="A2808" s="3">
        <v>36</v>
      </c>
      <c r="C2808">
        <f t="shared" si="232"/>
        <v>70</v>
      </c>
      <c r="D2808">
        <f t="shared" si="233"/>
        <v>2878</v>
      </c>
      <c r="E2808">
        <f t="shared" si="231"/>
        <v>115</v>
      </c>
      <c r="F2808">
        <f t="shared" si="234"/>
        <v>2693</v>
      </c>
    </row>
    <row r="2809" spans="1:6" ht="15">
      <c r="A2809" s="3">
        <v>14</v>
      </c>
      <c r="C2809">
        <f t="shared" si="232"/>
        <v>62</v>
      </c>
      <c r="D2809">
        <f t="shared" si="233"/>
        <v>2871</v>
      </c>
      <c r="E2809">
        <f t="shared" si="231"/>
        <v>18</v>
      </c>
      <c r="F2809">
        <f t="shared" si="234"/>
        <v>2791</v>
      </c>
    </row>
    <row r="2810" spans="1:6" ht="15">
      <c r="A2810" s="3">
        <v>22</v>
      </c>
      <c r="C2810">
        <f t="shared" si="232"/>
        <v>6</v>
      </c>
      <c r="D2810">
        <f t="shared" si="233"/>
        <v>2816</v>
      </c>
      <c r="E2810">
        <f t="shared" si="231"/>
        <v>31</v>
      </c>
      <c r="F2810">
        <f t="shared" si="234"/>
        <v>2779</v>
      </c>
    </row>
    <row r="2811" spans="1:6" ht="15">
      <c r="A2811" s="3">
        <v>11</v>
      </c>
      <c r="C2811">
        <f t="shared" si="232"/>
        <v>6</v>
      </c>
      <c r="D2811">
        <f t="shared" si="233"/>
        <v>2817</v>
      </c>
      <c r="E2811">
        <f t="shared" si="231"/>
        <v>51</v>
      </c>
      <c r="F2811">
        <f t="shared" si="234"/>
        <v>2760</v>
      </c>
    </row>
    <row r="2812" spans="1:6" ht="15">
      <c r="A2812" s="3">
        <v>4</v>
      </c>
      <c r="C2812">
        <f t="shared" si="232"/>
        <v>79</v>
      </c>
      <c r="D2812">
        <f t="shared" si="233"/>
        <v>2891</v>
      </c>
      <c r="E2812">
        <f t="shared" si="231"/>
        <v>32</v>
      </c>
      <c r="F2812">
        <f t="shared" si="234"/>
        <v>2780</v>
      </c>
    </row>
    <row r="2813" spans="1:6" ht="15">
      <c r="A2813" s="3">
        <v>21</v>
      </c>
      <c r="C2813">
        <f t="shared" si="232"/>
        <v>13</v>
      </c>
      <c r="D2813">
        <f t="shared" si="233"/>
        <v>2826</v>
      </c>
      <c r="E2813">
        <f t="shared" si="231"/>
        <v>40</v>
      </c>
      <c r="F2813">
        <f t="shared" si="234"/>
        <v>2773</v>
      </c>
    </row>
    <row r="2814" spans="1:6" ht="15">
      <c r="A2814" s="3">
        <v>2</v>
      </c>
      <c r="C2814">
        <f t="shared" si="232"/>
        <v>23</v>
      </c>
      <c r="D2814">
        <f t="shared" si="233"/>
        <v>2837</v>
      </c>
      <c r="E2814">
        <f t="shared" si="231"/>
        <v>28</v>
      </c>
      <c r="F2814">
        <f t="shared" si="234"/>
        <v>2786</v>
      </c>
    </row>
    <row r="2815" spans="1:6" ht="15">
      <c r="A2815" s="3">
        <v>3</v>
      </c>
      <c r="C2815">
        <f t="shared" si="232"/>
        <v>4</v>
      </c>
      <c r="D2815">
        <f t="shared" si="233"/>
        <v>2819</v>
      </c>
      <c r="E2815">
        <f t="shared" si="231"/>
        <v>51</v>
      </c>
      <c r="F2815">
        <f t="shared" si="234"/>
        <v>2764</v>
      </c>
    </row>
    <row r="2816" spans="1:6" ht="15">
      <c r="A2816" s="3">
        <v>22</v>
      </c>
      <c r="C2816">
        <f t="shared" si="232"/>
        <v>23</v>
      </c>
      <c r="D2816">
        <f t="shared" si="233"/>
        <v>2839</v>
      </c>
      <c r="E2816">
        <f t="shared" si="231"/>
        <v>6</v>
      </c>
      <c r="F2816">
        <f t="shared" si="234"/>
        <v>2810</v>
      </c>
    </row>
    <row r="2817" spans="1:6" ht="15">
      <c r="A2817" s="3">
        <v>11</v>
      </c>
      <c r="C2817">
        <f t="shared" si="232"/>
        <v>138</v>
      </c>
      <c r="D2817">
        <f t="shared" si="233"/>
        <v>2955</v>
      </c>
      <c r="E2817">
        <f aca="true" t="shared" si="235" ref="E2817:E2880">getPredZ(A2817,A2817)</f>
        <v>6</v>
      </c>
      <c r="F2817">
        <f t="shared" si="234"/>
        <v>2811</v>
      </c>
    </row>
    <row r="2818" spans="1:6" ht="15">
      <c r="A2818" s="3">
        <v>9</v>
      </c>
      <c r="C2818">
        <f t="shared" si="232"/>
        <v>31</v>
      </c>
      <c r="D2818">
        <f t="shared" si="233"/>
        <v>2849</v>
      </c>
      <c r="E2818">
        <f t="shared" si="235"/>
        <v>85</v>
      </c>
      <c r="F2818">
        <f t="shared" si="234"/>
        <v>2733</v>
      </c>
    </row>
    <row r="2819" spans="1:6" ht="15">
      <c r="A2819" s="3">
        <v>3</v>
      </c>
      <c r="C2819">
        <f t="shared" si="232"/>
        <v>32</v>
      </c>
      <c r="D2819">
        <f t="shared" si="233"/>
        <v>2851</v>
      </c>
      <c r="E2819">
        <f t="shared" si="235"/>
        <v>4</v>
      </c>
      <c r="F2819">
        <f t="shared" si="234"/>
        <v>2815</v>
      </c>
    </row>
    <row r="2820" spans="1:6" ht="15">
      <c r="A2820" s="3">
        <v>24</v>
      </c>
      <c r="C2820">
        <f t="shared" si="232"/>
        <v>57</v>
      </c>
      <c r="D2820">
        <f t="shared" si="233"/>
        <v>2877</v>
      </c>
      <c r="E2820">
        <f t="shared" si="235"/>
        <v>21</v>
      </c>
      <c r="F2820">
        <f t="shared" si="234"/>
        <v>2799</v>
      </c>
    </row>
    <row r="2821" spans="1:6" ht="15">
      <c r="A2821" s="3">
        <v>15</v>
      </c>
      <c r="C2821">
        <f t="shared" si="232"/>
        <v>35</v>
      </c>
      <c r="D2821">
        <f t="shared" si="233"/>
        <v>2856</v>
      </c>
      <c r="E2821">
        <f t="shared" si="235"/>
        <v>95</v>
      </c>
      <c r="F2821">
        <f t="shared" si="234"/>
        <v>2726</v>
      </c>
    </row>
    <row r="2822" spans="1:6" ht="15">
      <c r="A2822" s="3">
        <v>27</v>
      </c>
      <c r="C2822">
        <f aca="true" t="shared" si="236" ref="C2822:C2885">getNextZ(A2822,A2822)</f>
        <v>67</v>
      </c>
      <c r="D2822">
        <f aca="true" t="shared" si="237" ref="D2822:D2885">getNextZ(A2822,A2822,1,0,1)</f>
        <v>2889</v>
      </c>
      <c r="E2822">
        <f t="shared" si="235"/>
        <v>99</v>
      </c>
      <c r="F2822">
        <f t="shared" si="234"/>
        <v>2723</v>
      </c>
    </row>
    <row r="2823" spans="1:6" ht="15">
      <c r="A2823" s="3">
        <v>18</v>
      </c>
      <c r="C2823">
        <f t="shared" si="236"/>
        <v>94</v>
      </c>
      <c r="D2823">
        <f t="shared" si="237"/>
        <v>2917</v>
      </c>
      <c r="E2823">
        <f t="shared" si="235"/>
        <v>21</v>
      </c>
      <c r="F2823">
        <f t="shared" si="234"/>
        <v>2802</v>
      </c>
    </row>
    <row r="2824" spans="1:6" ht="15">
      <c r="A2824" s="3">
        <v>30</v>
      </c>
      <c r="C2824">
        <f t="shared" si="236"/>
        <v>11</v>
      </c>
      <c r="D2824">
        <f t="shared" si="237"/>
        <v>2835</v>
      </c>
      <c r="E2824">
        <f t="shared" si="235"/>
        <v>30</v>
      </c>
      <c r="F2824">
        <f t="shared" si="234"/>
        <v>2794</v>
      </c>
    </row>
    <row r="2825" spans="1:6" ht="15">
      <c r="A2825" s="3">
        <v>33</v>
      </c>
      <c r="C2825">
        <f t="shared" si="236"/>
        <v>11</v>
      </c>
      <c r="D2825">
        <f t="shared" si="237"/>
        <v>2836</v>
      </c>
      <c r="E2825">
        <f t="shared" si="235"/>
        <v>36</v>
      </c>
      <c r="F2825">
        <f t="shared" si="234"/>
        <v>2789</v>
      </c>
    </row>
    <row r="2826" spans="1:6" ht="15">
      <c r="A2826" s="3">
        <v>21</v>
      </c>
      <c r="C2826">
        <f t="shared" si="236"/>
        <v>3</v>
      </c>
      <c r="D2826">
        <f t="shared" si="237"/>
        <v>2829</v>
      </c>
      <c r="E2826">
        <f t="shared" si="235"/>
        <v>13</v>
      </c>
      <c r="F2826">
        <f t="shared" si="234"/>
        <v>2813</v>
      </c>
    </row>
    <row r="2827" spans="1:6" ht="15">
      <c r="A2827" s="3">
        <v>34</v>
      </c>
      <c r="C2827">
        <f t="shared" si="236"/>
        <v>57</v>
      </c>
      <c r="D2827">
        <f t="shared" si="237"/>
        <v>2884</v>
      </c>
      <c r="E2827">
        <f t="shared" si="235"/>
        <v>44</v>
      </c>
      <c r="F2827">
        <f t="shared" si="234"/>
        <v>2783</v>
      </c>
    </row>
    <row r="2828" spans="1:6" ht="15">
      <c r="A2828" s="3">
        <v>8</v>
      </c>
      <c r="C2828">
        <f t="shared" si="236"/>
        <v>17</v>
      </c>
      <c r="D2828">
        <f t="shared" si="237"/>
        <v>2845</v>
      </c>
      <c r="E2828">
        <f t="shared" si="235"/>
        <v>21</v>
      </c>
      <c r="F2828">
        <f t="shared" si="234"/>
        <v>2807</v>
      </c>
    </row>
    <row r="2829" spans="1:6" ht="15">
      <c r="A2829" s="3">
        <v>21</v>
      </c>
      <c r="C2829">
        <f t="shared" si="236"/>
        <v>12</v>
      </c>
      <c r="D2829">
        <f t="shared" si="237"/>
        <v>2841</v>
      </c>
      <c r="E2829">
        <f t="shared" si="235"/>
        <v>3</v>
      </c>
      <c r="F2829">
        <f aca="true" t="shared" si="238" ref="F2829:F2892">getPredZ(A2829,A2829,0,1)</f>
        <v>2826</v>
      </c>
    </row>
    <row r="2830" spans="1:6" ht="15">
      <c r="A2830" s="3">
        <v>23</v>
      </c>
      <c r="C2830">
        <f t="shared" si="236"/>
        <v>17</v>
      </c>
      <c r="D2830">
        <f t="shared" si="237"/>
        <v>2847</v>
      </c>
      <c r="E2830">
        <f t="shared" si="235"/>
        <v>49</v>
      </c>
      <c r="F2830">
        <f t="shared" si="238"/>
        <v>2781</v>
      </c>
    </row>
    <row r="2831" spans="1:6" ht="15">
      <c r="A2831" s="3">
        <v>26</v>
      </c>
      <c r="C2831">
        <f t="shared" si="236"/>
        <v>35</v>
      </c>
      <c r="D2831">
        <f t="shared" si="237"/>
        <v>2866</v>
      </c>
      <c r="E2831">
        <f t="shared" si="235"/>
        <v>43</v>
      </c>
      <c r="F2831">
        <f t="shared" si="238"/>
        <v>2788</v>
      </c>
    </row>
    <row r="2832" spans="1:6" ht="15">
      <c r="A2832" s="3">
        <v>5</v>
      </c>
      <c r="C2832">
        <f t="shared" si="236"/>
        <v>61</v>
      </c>
      <c r="D2832">
        <f t="shared" si="237"/>
        <v>2893</v>
      </c>
      <c r="E2832">
        <f t="shared" si="235"/>
        <v>27</v>
      </c>
      <c r="F2832">
        <f t="shared" si="238"/>
        <v>2805</v>
      </c>
    </row>
    <row r="2833" spans="1:6" ht="15">
      <c r="A2833" s="3">
        <v>31</v>
      </c>
      <c r="C2833">
        <f t="shared" si="236"/>
        <v>13</v>
      </c>
      <c r="D2833">
        <f t="shared" si="237"/>
        <v>2846</v>
      </c>
      <c r="E2833">
        <f t="shared" si="235"/>
        <v>48</v>
      </c>
      <c r="F2833">
        <f t="shared" si="238"/>
        <v>2785</v>
      </c>
    </row>
    <row r="2834" spans="1:6" ht="15">
      <c r="A2834" s="3">
        <v>12</v>
      </c>
      <c r="C2834">
        <f t="shared" si="236"/>
        <v>18</v>
      </c>
      <c r="D2834">
        <f t="shared" si="237"/>
        <v>2852</v>
      </c>
      <c r="E2834">
        <f t="shared" si="235"/>
        <v>80</v>
      </c>
      <c r="F2834">
        <f t="shared" si="238"/>
        <v>2754</v>
      </c>
    </row>
    <row r="2835" spans="1:6" ht="15">
      <c r="A2835" s="3">
        <v>30</v>
      </c>
      <c r="C2835">
        <f t="shared" si="236"/>
        <v>33</v>
      </c>
      <c r="D2835">
        <f t="shared" si="237"/>
        <v>2868</v>
      </c>
      <c r="E2835">
        <f t="shared" si="235"/>
        <v>11</v>
      </c>
      <c r="F2835">
        <f t="shared" si="238"/>
        <v>2824</v>
      </c>
    </row>
    <row r="2836" spans="1:6" ht="15">
      <c r="A2836" s="3">
        <v>33</v>
      </c>
      <c r="C2836">
        <f t="shared" si="236"/>
        <v>14</v>
      </c>
      <c r="D2836">
        <f t="shared" si="237"/>
        <v>2850</v>
      </c>
      <c r="E2836">
        <f t="shared" si="235"/>
        <v>11</v>
      </c>
      <c r="F2836">
        <f t="shared" si="238"/>
        <v>2825</v>
      </c>
    </row>
    <row r="2837" spans="1:6" ht="15">
      <c r="A2837" s="3">
        <v>2</v>
      </c>
      <c r="C2837">
        <f t="shared" si="236"/>
        <v>25</v>
      </c>
      <c r="D2837">
        <f t="shared" si="237"/>
        <v>2862</v>
      </c>
      <c r="E2837">
        <f t="shared" si="235"/>
        <v>23</v>
      </c>
      <c r="F2837">
        <f t="shared" si="238"/>
        <v>2814</v>
      </c>
    </row>
    <row r="2838" spans="1:6" ht="15">
      <c r="A2838" s="3">
        <v>6</v>
      </c>
      <c r="C2838">
        <f t="shared" si="236"/>
        <v>34</v>
      </c>
      <c r="D2838">
        <f t="shared" si="237"/>
        <v>2872</v>
      </c>
      <c r="E2838">
        <f t="shared" si="235"/>
        <v>43</v>
      </c>
      <c r="F2838">
        <f t="shared" si="238"/>
        <v>2795</v>
      </c>
    </row>
    <row r="2839" spans="1:6" ht="15">
      <c r="A2839" s="3">
        <v>22</v>
      </c>
      <c r="C2839">
        <f t="shared" si="236"/>
        <v>9</v>
      </c>
      <c r="D2839">
        <f t="shared" si="237"/>
        <v>2848</v>
      </c>
      <c r="E2839">
        <f t="shared" si="235"/>
        <v>23</v>
      </c>
      <c r="F2839">
        <f t="shared" si="238"/>
        <v>2816</v>
      </c>
    </row>
    <row r="2840" spans="1:6" ht="15">
      <c r="A2840" s="3">
        <v>35</v>
      </c>
      <c r="C2840">
        <f t="shared" si="236"/>
        <v>48</v>
      </c>
      <c r="D2840">
        <f t="shared" si="237"/>
        <v>2888</v>
      </c>
      <c r="E2840">
        <f t="shared" si="235"/>
        <v>47</v>
      </c>
      <c r="F2840">
        <f t="shared" si="238"/>
        <v>2793</v>
      </c>
    </row>
    <row r="2841" spans="1:6" ht="15">
      <c r="A2841" s="3">
        <v>21</v>
      </c>
      <c r="C2841">
        <f t="shared" si="236"/>
        <v>33</v>
      </c>
      <c r="D2841">
        <f t="shared" si="237"/>
        <v>2874</v>
      </c>
      <c r="E2841">
        <f t="shared" si="235"/>
        <v>12</v>
      </c>
      <c r="F2841">
        <f t="shared" si="238"/>
        <v>2829</v>
      </c>
    </row>
    <row r="2842" spans="1:6" ht="15">
      <c r="A2842" s="3">
        <v>1</v>
      </c>
      <c r="C2842">
        <f t="shared" si="236"/>
        <v>13</v>
      </c>
      <c r="D2842">
        <f t="shared" si="237"/>
        <v>2855</v>
      </c>
      <c r="E2842">
        <f t="shared" si="235"/>
        <v>36</v>
      </c>
      <c r="F2842">
        <f t="shared" si="238"/>
        <v>2806</v>
      </c>
    </row>
    <row r="2843" spans="1:6" ht="15">
      <c r="A2843" s="3">
        <v>0</v>
      </c>
      <c r="C2843">
        <f t="shared" si="236"/>
        <v>27</v>
      </c>
      <c r="D2843">
        <f t="shared" si="237"/>
        <v>2870</v>
      </c>
      <c r="E2843">
        <f t="shared" si="235"/>
        <v>65</v>
      </c>
      <c r="F2843">
        <f t="shared" si="238"/>
        <v>2778</v>
      </c>
    </row>
    <row r="2844" spans="1:6" ht="15">
      <c r="A2844" s="3">
        <v>32</v>
      </c>
      <c r="C2844">
        <f t="shared" si="236"/>
        <v>31</v>
      </c>
      <c r="D2844">
        <f t="shared" si="237"/>
        <v>2875</v>
      </c>
      <c r="E2844">
        <f t="shared" si="235"/>
        <v>46</v>
      </c>
      <c r="F2844">
        <f t="shared" si="238"/>
        <v>2798</v>
      </c>
    </row>
    <row r="2845" spans="1:6" ht="15">
      <c r="A2845" s="3">
        <v>8</v>
      </c>
      <c r="C2845">
        <f t="shared" si="236"/>
        <v>9</v>
      </c>
      <c r="D2845">
        <f t="shared" si="237"/>
        <v>2854</v>
      </c>
      <c r="E2845">
        <f t="shared" si="235"/>
        <v>17</v>
      </c>
      <c r="F2845">
        <f t="shared" si="238"/>
        <v>2828</v>
      </c>
    </row>
    <row r="2846" spans="1:6" ht="15">
      <c r="A2846" s="3">
        <v>31</v>
      </c>
      <c r="C2846">
        <f t="shared" si="236"/>
        <v>86</v>
      </c>
      <c r="D2846">
        <f t="shared" si="237"/>
        <v>2932</v>
      </c>
      <c r="E2846">
        <f t="shared" si="235"/>
        <v>13</v>
      </c>
      <c r="F2846">
        <f t="shared" si="238"/>
        <v>2833</v>
      </c>
    </row>
    <row r="2847" spans="1:6" ht="15">
      <c r="A2847" s="3">
        <v>23</v>
      </c>
      <c r="C2847">
        <f t="shared" si="236"/>
        <v>29</v>
      </c>
      <c r="D2847">
        <f t="shared" si="237"/>
        <v>2876</v>
      </c>
      <c r="E2847">
        <f t="shared" si="235"/>
        <v>17</v>
      </c>
      <c r="F2847">
        <f t="shared" si="238"/>
        <v>2830</v>
      </c>
    </row>
    <row r="2848" spans="1:6" ht="15">
      <c r="A2848" s="3">
        <v>22</v>
      </c>
      <c r="C2848">
        <f t="shared" si="236"/>
        <v>10</v>
      </c>
      <c r="D2848">
        <f t="shared" si="237"/>
        <v>2858</v>
      </c>
      <c r="E2848">
        <f t="shared" si="235"/>
        <v>9</v>
      </c>
      <c r="F2848">
        <f t="shared" si="238"/>
        <v>2839</v>
      </c>
    </row>
    <row r="2849" spans="1:6" ht="15">
      <c r="A2849" s="3">
        <v>9</v>
      </c>
      <c r="C2849">
        <f t="shared" si="236"/>
        <v>239</v>
      </c>
      <c r="D2849">
        <f t="shared" si="237"/>
        <v>3088</v>
      </c>
      <c r="E2849">
        <f t="shared" si="235"/>
        <v>31</v>
      </c>
      <c r="F2849">
        <f t="shared" si="238"/>
        <v>2818</v>
      </c>
    </row>
    <row r="2850" spans="1:6" ht="15">
      <c r="A2850" s="3">
        <v>33</v>
      </c>
      <c r="C2850">
        <f t="shared" si="236"/>
        <v>54</v>
      </c>
      <c r="D2850">
        <f t="shared" si="237"/>
        <v>2904</v>
      </c>
      <c r="E2850">
        <f t="shared" si="235"/>
        <v>14</v>
      </c>
      <c r="F2850">
        <f t="shared" si="238"/>
        <v>2836</v>
      </c>
    </row>
    <row r="2851" spans="1:6" ht="15">
      <c r="A2851" s="3">
        <v>3</v>
      </c>
      <c r="C2851">
        <f t="shared" si="236"/>
        <v>13</v>
      </c>
      <c r="D2851">
        <f t="shared" si="237"/>
        <v>2864</v>
      </c>
      <c r="E2851">
        <f t="shared" si="235"/>
        <v>32</v>
      </c>
      <c r="F2851">
        <f t="shared" si="238"/>
        <v>2819</v>
      </c>
    </row>
    <row r="2852" spans="1:6" ht="15">
      <c r="A2852" s="3">
        <v>12</v>
      </c>
      <c r="C2852">
        <f t="shared" si="236"/>
        <v>5</v>
      </c>
      <c r="D2852">
        <f t="shared" si="237"/>
        <v>2857</v>
      </c>
      <c r="E2852">
        <f t="shared" si="235"/>
        <v>18</v>
      </c>
      <c r="F2852">
        <f t="shared" si="238"/>
        <v>2834</v>
      </c>
    </row>
    <row r="2853" spans="1:6" ht="15">
      <c r="A2853" s="3">
        <v>7</v>
      </c>
      <c r="C2853">
        <f t="shared" si="236"/>
        <v>14</v>
      </c>
      <c r="D2853">
        <f t="shared" si="237"/>
        <v>2867</v>
      </c>
      <c r="E2853">
        <f t="shared" si="235"/>
        <v>123</v>
      </c>
      <c r="F2853">
        <f t="shared" si="238"/>
        <v>2730</v>
      </c>
    </row>
    <row r="2854" spans="1:6" ht="15">
      <c r="A2854" s="3">
        <v>8</v>
      </c>
      <c r="C2854">
        <f t="shared" si="236"/>
        <v>46</v>
      </c>
      <c r="D2854">
        <f t="shared" si="237"/>
        <v>2900</v>
      </c>
      <c r="E2854">
        <f t="shared" si="235"/>
        <v>9</v>
      </c>
      <c r="F2854">
        <f t="shared" si="238"/>
        <v>2845</v>
      </c>
    </row>
    <row r="2855" spans="1:6" ht="15">
      <c r="A2855" s="3">
        <v>1</v>
      </c>
      <c r="C2855">
        <f t="shared" si="236"/>
        <v>66</v>
      </c>
      <c r="D2855">
        <f t="shared" si="237"/>
        <v>2921</v>
      </c>
      <c r="E2855">
        <f t="shared" si="235"/>
        <v>13</v>
      </c>
      <c r="F2855">
        <f t="shared" si="238"/>
        <v>2842</v>
      </c>
    </row>
    <row r="2856" spans="1:6" ht="15">
      <c r="A2856" s="3">
        <v>15</v>
      </c>
      <c r="C2856">
        <f t="shared" si="236"/>
        <v>31</v>
      </c>
      <c r="D2856">
        <f t="shared" si="237"/>
        <v>2887</v>
      </c>
      <c r="E2856">
        <f t="shared" si="235"/>
        <v>35</v>
      </c>
      <c r="F2856">
        <f t="shared" si="238"/>
        <v>2821</v>
      </c>
    </row>
    <row r="2857" spans="1:6" ht="15">
      <c r="A2857" s="3">
        <v>12</v>
      </c>
      <c r="C2857">
        <f t="shared" si="236"/>
        <v>4</v>
      </c>
      <c r="D2857">
        <f t="shared" si="237"/>
        <v>2861</v>
      </c>
      <c r="E2857">
        <f t="shared" si="235"/>
        <v>5</v>
      </c>
      <c r="F2857">
        <f t="shared" si="238"/>
        <v>2852</v>
      </c>
    </row>
    <row r="2858" spans="1:6" ht="15">
      <c r="A2858" s="3">
        <v>22</v>
      </c>
      <c r="C2858">
        <f t="shared" si="236"/>
        <v>5</v>
      </c>
      <c r="D2858">
        <f t="shared" si="237"/>
        <v>2863</v>
      </c>
      <c r="E2858">
        <f t="shared" si="235"/>
        <v>10</v>
      </c>
      <c r="F2858">
        <f t="shared" si="238"/>
        <v>2848</v>
      </c>
    </row>
    <row r="2859" spans="1:6" ht="15">
      <c r="A2859" s="3">
        <v>16</v>
      </c>
      <c r="C2859">
        <f t="shared" si="236"/>
        <v>40</v>
      </c>
      <c r="D2859">
        <f t="shared" si="237"/>
        <v>2899</v>
      </c>
      <c r="E2859">
        <f t="shared" si="235"/>
        <v>96</v>
      </c>
      <c r="F2859">
        <f t="shared" si="238"/>
        <v>2763</v>
      </c>
    </row>
    <row r="2860" spans="1:6" ht="15">
      <c r="A2860" s="3">
        <v>13</v>
      </c>
      <c r="C2860">
        <f t="shared" si="236"/>
        <v>41</v>
      </c>
      <c r="D2860">
        <f t="shared" si="237"/>
        <v>2901</v>
      </c>
      <c r="E2860">
        <f t="shared" si="235"/>
        <v>86</v>
      </c>
      <c r="F2860">
        <f t="shared" si="238"/>
        <v>2774</v>
      </c>
    </row>
    <row r="2861" spans="1:6" ht="15">
      <c r="A2861" s="3">
        <v>12</v>
      </c>
      <c r="C2861">
        <f t="shared" si="236"/>
        <v>8</v>
      </c>
      <c r="D2861">
        <f t="shared" si="237"/>
        <v>2869</v>
      </c>
      <c r="E2861">
        <f t="shared" si="235"/>
        <v>4</v>
      </c>
      <c r="F2861">
        <f t="shared" si="238"/>
        <v>2857</v>
      </c>
    </row>
    <row r="2862" spans="1:6" ht="15">
      <c r="A2862" s="3">
        <v>2</v>
      </c>
      <c r="C2862">
        <f t="shared" si="236"/>
        <v>34</v>
      </c>
      <c r="D2862">
        <f t="shared" si="237"/>
        <v>2896</v>
      </c>
      <c r="E2862">
        <f t="shared" si="235"/>
        <v>25</v>
      </c>
      <c r="F2862">
        <f t="shared" si="238"/>
        <v>2837</v>
      </c>
    </row>
    <row r="2863" spans="1:6" ht="15">
      <c r="A2863" s="3">
        <v>22</v>
      </c>
      <c r="C2863">
        <f t="shared" si="236"/>
        <v>48</v>
      </c>
      <c r="D2863">
        <f t="shared" si="237"/>
        <v>2911</v>
      </c>
      <c r="E2863">
        <f t="shared" si="235"/>
        <v>5</v>
      </c>
      <c r="F2863">
        <f t="shared" si="238"/>
        <v>2858</v>
      </c>
    </row>
    <row r="2864" spans="1:6" ht="15">
      <c r="A2864" s="3">
        <v>3</v>
      </c>
      <c r="C2864">
        <f t="shared" si="236"/>
        <v>21</v>
      </c>
      <c r="D2864">
        <f t="shared" si="237"/>
        <v>2885</v>
      </c>
      <c r="E2864">
        <f t="shared" si="235"/>
        <v>13</v>
      </c>
      <c r="F2864">
        <f t="shared" si="238"/>
        <v>2851</v>
      </c>
    </row>
    <row r="2865" spans="1:6" ht="15">
      <c r="A2865" s="3">
        <v>19</v>
      </c>
      <c r="C2865">
        <f t="shared" si="236"/>
        <v>32</v>
      </c>
      <c r="D2865">
        <f t="shared" si="237"/>
        <v>2897</v>
      </c>
      <c r="E2865">
        <f t="shared" si="235"/>
        <v>96</v>
      </c>
      <c r="F2865">
        <f t="shared" si="238"/>
        <v>2769</v>
      </c>
    </row>
    <row r="2866" spans="1:6" ht="15">
      <c r="A2866" s="3">
        <v>26</v>
      </c>
      <c r="C2866">
        <f t="shared" si="236"/>
        <v>60</v>
      </c>
      <c r="D2866">
        <f t="shared" si="237"/>
        <v>2926</v>
      </c>
      <c r="E2866">
        <f t="shared" si="235"/>
        <v>35</v>
      </c>
      <c r="F2866">
        <f t="shared" si="238"/>
        <v>2831</v>
      </c>
    </row>
    <row r="2867" spans="1:6" ht="15">
      <c r="A2867" s="3">
        <v>7</v>
      </c>
      <c r="C2867">
        <f t="shared" si="236"/>
        <v>48</v>
      </c>
      <c r="D2867">
        <f t="shared" si="237"/>
        <v>2915</v>
      </c>
      <c r="E2867">
        <f t="shared" si="235"/>
        <v>14</v>
      </c>
      <c r="F2867">
        <f t="shared" si="238"/>
        <v>2853</v>
      </c>
    </row>
    <row r="2868" spans="1:6" ht="15">
      <c r="A2868" s="3">
        <v>30</v>
      </c>
      <c r="C2868">
        <f t="shared" si="236"/>
        <v>13</v>
      </c>
      <c r="D2868">
        <f t="shared" si="237"/>
        <v>2881</v>
      </c>
      <c r="E2868">
        <f t="shared" si="235"/>
        <v>33</v>
      </c>
      <c r="F2868">
        <f t="shared" si="238"/>
        <v>2835</v>
      </c>
    </row>
    <row r="2869" spans="1:6" ht="15">
      <c r="A2869" s="3">
        <v>12</v>
      </c>
      <c r="C2869">
        <f t="shared" si="236"/>
        <v>44</v>
      </c>
      <c r="D2869">
        <f t="shared" si="237"/>
        <v>2913</v>
      </c>
      <c r="E2869">
        <f t="shared" si="235"/>
        <v>8</v>
      </c>
      <c r="F2869">
        <f t="shared" si="238"/>
        <v>2861</v>
      </c>
    </row>
    <row r="2870" spans="1:6" ht="15">
      <c r="A2870" s="3">
        <v>0</v>
      </c>
      <c r="C2870">
        <f t="shared" si="236"/>
        <v>3</v>
      </c>
      <c r="D2870">
        <f t="shared" si="237"/>
        <v>2873</v>
      </c>
      <c r="E2870">
        <f t="shared" si="235"/>
        <v>27</v>
      </c>
      <c r="F2870">
        <f t="shared" si="238"/>
        <v>2843</v>
      </c>
    </row>
    <row r="2871" spans="1:6" ht="15">
      <c r="A2871" s="3">
        <v>14</v>
      </c>
      <c r="C2871">
        <f t="shared" si="236"/>
        <v>70</v>
      </c>
      <c r="D2871">
        <f t="shared" si="237"/>
        <v>2941</v>
      </c>
      <c r="E2871">
        <f t="shared" si="235"/>
        <v>62</v>
      </c>
      <c r="F2871">
        <f t="shared" si="238"/>
        <v>2809</v>
      </c>
    </row>
    <row r="2872" spans="1:6" ht="15">
      <c r="A2872" s="3">
        <v>6</v>
      </c>
      <c r="C2872">
        <f t="shared" si="236"/>
        <v>23</v>
      </c>
      <c r="D2872">
        <f t="shared" si="237"/>
        <v>2895</v>
      </c>
      <c r="E2872">
        <f t="shared" si="235"/>
        <v>34</v>
      </c>
      <c r="F2872">
        <f t="shared" si="238"/>
        <v>2838</v>
      </c>
    </row>
    <row r="2873" spans="1:6" ht="15">
      <c r="A2873" s="3">
        <v>0</v>
      </c>
      <c r="C2873">
        <f t="shared" si="236"/>
        <v>7</v>
      </c>
      <c r="D2873">
        <f t="shared" si="237"/>
        <v>2880</v>
      </c>
      <c r="E2873">
        <f t="shared" si="235"/>
        <v>3</v>
      </c>
      <c r="F2873">
        <f t="shared" si="238"/>
        <v>2870</v>
      </c>
    </row>
    <row r="2874" spans="1:6" ht="15">
      <c r="A2874" s="3">
        <v>21</v>
      </c>
      <c r="C2874">
        <f t="shared" si="236"/>
        <v>5</v>
      </c>
      <c r="D2874">
        <f t="shared" si="237"/>
        <v>2879</v>
      </c>
      <c r="E2874">
        <f t="shared" si="235"/>
        <v>33</v>
      </c>
      <c r="F2874">
        <f t="shared" si="238"/>
        <v>2841</v>
      </c>
    </row>
    <row r="2875" spans="1:6" ht="15">
      <c r="A2875" s="3">
        <v>32</v>
      </c>
      <c r="C2875">
        <f t="shared" si="236"/>
        <v>55</v>
      </c>
      <c r="D2875">
        <f t="shared" si="237"/>
        <v>2930</v>
      </c>
      <c r="E2875">
        <f t="shared" si="235"/>
        <v>31</v>
      </c>
      <c r="F2875">
        <f t="shared" si="238"/>
        <v>2844</v>
      </c>
    </row>
    <row r="2876" spans="1:6" ht="15">
      <c r="A2876" s="3">
        <v>23</v>
      </c>
      <c r="C2876">
        <f t="shared" si="236"/>
        <v>42</v>
      </c>
      <c r="D2876">
        <f t="shared" si="237"/>
        <v>2918</v>
      </c>
      <c r="E2876">
        <f t="shared" si="235"/>
        <v>29</v>
      </c>
      <c r="F2876">
        <f t="shared" si="238"/>
        <v>2847</v>
      </c>
    </row>
    <row r="2877" spans="1:6" ht="15">
      <c r="A2877" s="3">
        <v>24</v>
      </c>
      <c r="C2877">
        <f t="shared" si="236"/>
        <v>30</v>
      </c>
      <c r="D2877">
        <f t="shared" si="237"/>
        <v>2907</v>
      </c>
      <c r="E2877">
        <f t="shared" si="235"/>
        <v>57</v>
      </c>
      <c r="F2877">
        <f t="shared" si="238"/>
        <v>2820</v>
      </c>
    </row>
    <row r="2878" spans="1:6" ht="15">
      <c r="A2878" s="3">
        <v>36</v>
      </c>
      <c r="C2878">
        <f t="shared" si="236"/>
        <v>4</v>
      </c>
      <c r="D2878">
        <f t="shared" si="237"/>
        <v>2882</v>
      </c>
      <c r="E2878">
        <f t="shared" si="235"/>
        <v>70</v>
      </c>
      <c r="F2878">
        <f t="shared" si="238"/>
        <v>2808</v>
      </c>
    </row>
    <row r="2879" spans="1:6" ht="15">
      <c r="A2879" s="3">
        <v>21</v>
      </c>
      <c r="C2879">
        <f t="shared" si="236"/>
        <v>4</v>
      </c>
      <c r="D2879">
        <f t="shared" si="237"/>
        <v>2883</v>
      </c>
      <c r="E2879">
        <f t="shared" si="235"/>
        <v>5</v>
      </c>
      <c r="F2879">
        <f t="shared" si="238"/>
        <v>2874</v>
      </c>
    </row>
    <row r="2880" spans="1:6" ht="15">
      <c r="A2880" s="3">
        <v>0</v>
      </c>
      <c r="C2880">
        <f t="shared" si="236"/>
        <v>60</v>
      </c>
      <c r="D2880">
        <f t="shared" si="237"/>
        <v>2940</v>
      </c>
      <c r="E2880">
        <f t="shared" si="235"/>
        <v>7</v>
      </c>
      <c r="F2880">
        <f t="shared" si="238"/>
        <v>2873</v>
      </c>
    </row>
    <row r="2881" spans="1:6" ht="15">
      <c r="A2881" s="3">
        <v>30</v>
      </c>
      <c r="C2881">
        <f t="shared" si="236"/>
        <v>22</v>
      </c>
      <c r="D2881">
        <f t="shared" si="237"/>
        <v>2903</v>
      </c>
      <c r="E2881">
        <f aca="true" t="shared" si="239" ref="E2881:E2944">getPredZ(A2881,A2881)</f>
        <v>13</v>
      </c>
      <c r="F2881">
        <f t="shared" si="238"/>
        <v>2868</v>
      </c>
    </row>
    <row r="2882" spans="1:6" ht="15">
      <c r="A2882" s="3">
        <v>36</v>
      </c>
      <c r="C2882">
        <f t="shared" si="236"/>
        <v>28</v>
      </c>
      <c r="D2882">
        <f t="shared" si="237"/>
        <v>2910</v>
      </c>
      <c r="E2882">
        <f t="shared" si="239"/>
        <v>4</v>
      </c>
      <c r="F2882">
        <f t="shared" si="238"/>
        <v>2878</v>
      </c>
    </row>
    <row r="2883" spans="1:6" ht="15">
      <c r="A2883" s="3">
        <v>21</v>
      </c>
      <c r="C2883">
        <f t="shared" si="236"/>
        <v>46</v>
      </c>
      <c r="D2883">
        <f t="shared" si="237"/>
        <v>2929</v>
      </c>
      <c r="E2883">
        <f t="shared" si="239"/>
        <v>4</v>
      </c>
      <c r="F2883">
        <f t="shared" si="238"/>
        <v>2879</v>
      </c>
    </row>
    <row r="2884" spans="1:6" ht="15">
      <c r="A2884" s="3">
        <v>34</v>
      </c>
      <c r="C2884">
        <f t="shared" si="236"/>
        <v>28</v>
      </c>
      <c r="D2884">
        <f t="shared" si="237"/>
        <v>2912</v>
      </c>
      <c r="E2884">
        <f t="shared" si="239"/>
        <v>57</v>
      </c>
      <c r="F2884">
        <f t="shared" si="238"/>
        <v>2827</v>
      </c>
    </row>
    <row r="2885" spans="1:6" ht="15">
      <c r="A2885" s="3">
        <v>3</v>
      </c>
      <c r="C2885">
        <f t="shared" si="236"/>
        <v>31</v>
      </c>
      <c r="D2885">
        <f t="shared" si="237"/>
        <v>2916</v>
      </c>
      <c r="E2885">
        <f t="shared" si="239"/>
        <v>21</v>
      </c>
      <c r="F2885">
        <f t="shared" si="238"/>
        <v>2864</v>
      </c>
    </row>
    <row r="2886" spans="1:6" ht="15">
      <c r="A2886" s="3">
        <v>20</v>
      </c>
      <c r="C2886">
        <f aca="true" t="shared" si="240" ref="C2886:C2949">getNextZ(A2886,A2886)</f>
        <v>53</v>
      </c>
      <c r="D2886">
        <f aca="true" t="shared" si="241" ref="D2886:D2949">getNextZ(A2886,A2886,1,0,1)</f>
        <v>2939</v>
      </c>
      <c r="E2886">
        <f t="shared" si="239"/>
        <v>86</v>
      </c>
      <c r="F2886">
        <f t="shared" si="238"/>
        <v>2800</v>
      </c>
    </row>
    <row r="2887" spans="1:6" ht="15">
      <c r="A2887" s="3">
        <v>15</v>
      </c>
      <c r="C2887">
        <f t="shared" si="240"/>
        <v>5</v>
      </c>
      <c r="D2887">
        <f t="shared" si="241"/>
        <v>2892</v>
      </c>
      <c r="E2887">
        <f t="shared" si="239"/>
        <v>31</v>
      </c>
      <c r="F2887">
        <f t="shared" si="238"/>
        <v>2856</v>
      </c>
    </row>
    <row r="2888" spans="1:6" ht="15">
      <c r="A2888" s="3">
        <v>35</v>
      </c>
      <c r="C2888">
        <f t="shared" si="240"/>
        <v>172</v>
      </c>
      <c r="D2888">
        <f t="shared" si="241"/>
        <v>3060</v>
      </c>
      <c r="E2888">
        <f t="shared" si="239"/>
        <v>48</v>
      </c>
      <c r="F2888">
        <f t="shared" si="238"/>
        <v>2840</v>
      </c>
    </row>
    <row r="2889" spans="1:6" ht="15">
      <c r="A2889" s="3">
        <v>27</v>
      </c>
      <c r="C2889">
        <f t="shared" si="240"/>
        <v>34</v>
      </c>
      <c r="D2889">
        <f t="shared" si="241"/>
        <v>2923</v>
      </c>
      <c r="E2889">
        <f t="shared" si="239"/>
        <v>67</v>
      </c>
      <c r="F2889">
        <f t="shared" si="238"/>
        <v>2822</v>
      </c>
    </row>
    <row r="2890" spans="1:6" ht="15">
      <c r="A2890" s="3">
        <v>10</v>
      </c>
      <c r="C2890">
        <f t="shared" si="240"/>
        <v>18</v>
      </c>
      <c r="D2890">
        <f t="shared" si="241"/>
        <v>2908</v>
      </c>
      <c r="E2890">
        <f t="shared" si="239"/>
        <v>94</v>
      </c>
      <c r="F2890">
        <f t="shared" si="238"/>
        <v>2796</v>
      </c>
    </row>
    <row r="2891" spans="1:6" ht="15">
      <c r="A2891" s="3">
        <v>4</v>
      </c>
      <c r="C2891">
        <f t="shared" si="240"/>
        <v>29</v>
      </c>
      <c r="D2891">
        <f t="shared" si="241"/>
        <v>2920</v>
      </c>
      <c r="E2891">
        <f t="shared" si="239"/>
        <v>79</v>
      </c>
      <c r="F2891">
        <f t="shared" si="238"/>
        <v>2812</v>
      </c>
    </row>
    <row r="2892" spans="1:6" ht="15">
      <c r="A2892" s="3">
        <v>15</v>
      </c>
      <c r="C2892">
        <f t="shared" si="240"/>
        <v>6</v>
      </c>
      <c r="D2892">
        <f t="shared" si="241"/>
        <v>2898</v>
      </c>
      <c r="E2892">
        <f t="shared" si="239"/>
        <v>5</v>
      </c>
      <c r="F2892">
        <f t="shared" si="238"/>
        <v>2887</v>
      </c>
    </row>
    <row r="2893" spans="1:6" ht="15">
      <c r="A2893" s="3">
        <v>5</v>
      </c>
      <c r="C2893">
        <f t="shared" si="240"/>
        <v>16</v>
      </c>
      <c r="D2893">
        <f t="shared" si="241"/>
        <v>2909</v>
      </c>
      <c r="E2893">
        <f t="shared" si="239"/>
        <v>61</v>
      </c>
      <c r="F2893">
        <f aca="true" t="shared" si="242" ref="F2893:F2956">getPredZ(A2893,A2893,0,1)</f>
        <v>2832</v>
      </c>
    </row>
    <row r="2894" spans="1:6" ht="15">
      <c r="A2894" s="3">
        <v>29</v>
      </c>
      <c r="C2894">
        <f t="shared" si="240"/>
        <v>11</v>
      </c>
      <c r="D2894">
        <f t="shared" si="241"/>
        <v>2905</v>
      </c>
      <c r="E2894">
        <f t="shared" si="239"/>
        <v>90</v>
      </c>
      <c r="F2894">
        <f t="shared" si="242"/>
        <v>2804</v>
      </c>
    </row>
    <row r="2895" spans="1:6" ht="15">
      <c r="A2895" s="3">
        <v>6</v>
      </c>
      <c r="C2895">
        <f t="shared" si="240"/>
        <v>273</v>
      </c>
      <c r="D2895">
        <f t="shared" si="241"/>
        <v>3168</v>
      </c>
      <c r="E2895">
        <f t="shared" si="239"/>
        <v>23</v>
      </c>
      <c r="F2895">
        <f t="shared" si="242"/>
        <v>2872</v>
      </c>
    </row>
    <row r="2896" spans="1:6" ht="15">
      <c r="A2896" s="3">
        <v>2</v>
      </c>
      <c r="C2896">
        <f t="shared" si="240"/>
        <v>10</v>
      </c>
      <c r="D2896">
        <f t="shared" si="241"/>
        <v>2906</v>
      </c>
      <c r="E2896">
        <f t="shared" si="239"/>
        <v>34</v>
      </c>
      <c r="F2896">
        <f t="shared" si="242"/>
        <v>2862</v>
      </c>
    </row>
    <row r="2897" spans="1:6" ht="15">
      <c r="A2897" s="3">
        <v>19</v>
      </c>
      <c r="C2897">
        <f t="shared" si="240"/>
        <v>133</v>
      </c>
      <c r="D2897">
        <f t="shared" si="241"/>
        <v>3030</v>
      </c>
      <c r="E2897">
        <f t="shared" si="239"/>
        <v>32</v>
      </c>
      <c r="F2897">
        <f t="shared" si="242"/>
        <v>2865</v>
      </c>
    </row>
    <row r="2898" spans="1:6" ht="15">
      <c r="A2898" s="3">
        <v>15</v>
      </c>
      <c r="C2898">
        <f t="shared" si="240"/>
        <v>86</v>
      </c>
      <c r="D2898">
        <f t="shared" si="241"/>
        <v>2984</v>
      </c>
      <c r="E2898">
        <f t="shared" si="239"/>
        <v>6</v>
      </c>
      <c r="F2898">
        <f t="shared" si="242"/>
        <v>2892</v>
      </c>
    </row>
    <row r="2899" spans="1:6" ht="15">
      <c r="A2899" s="3">
        <v>16</v>
      </c>
      <c r="C2899">
        <f t="shared" si="240"/>
        <v>47</v>
      </c>
      <c r="D2899">
        <f t="shared" si="241"/>
        <v>2946</v>
      </c>
      <c r="E2899">
        <f t="shared" si="239"/>
        <v>40</v>
      </c>
      <c r="F2899">
        <f t="shared" si="242"/>
        <v>2859</v>
      </c>
    </row>
    <row r="2900" spans="1:6" ht="15">
      <c r="A2900" s="3">
        <v>8</v>
      </c>
      <c r="C2900">
        <f t="shared" si="240"/>
        <v>58</v>
      </c>
      <c r="D2900">
        <f t="shared" si="241"/>
        <v>2958</v>
      </c>
      <c r="E2900">
        <f t="shared" si="239"/>
        <v>46</v>
      </c>
      <c r="F2900">
        <f t="shared" si="242"/>
        <v>2854</v>
      </c>
    </row>
    <row r="2901" spans="1:6" ht="15">
      <c r="A2901" s="3">
        <v>13</v>
      </c>
      <c r="C2901">
        <f t="shared" si="240"/>
        <v>63</v>
      </c>
      <c r="D2901">
        <f t="shared" si="241"/>
        <v>2964</v>
      </c>
      <c r="E2901">
        <f t="shared" si="239"/>
        <v>41</v>
      </c>
      <c r="F2901">
        <f t="shared" si="242"/>
        <v>2860</v>
      </c>
    </row>
    <row r="2902" spans="1:6" ht="15">
      <c r="A2902" s="3">
        <v>17</v>
      </c>
      <c r="C2902">
        <f t="shared" si="240"/>
        <v>64</v>
      </c>
      <c r="D2902">
        <f t="shared" si="241"/>
        <v>2966</v>
      </c>
      <c r="E2902">
        <f t="shared" si="239"/>
        <v>130</v>
      </c>
      <c r="F2902">
        <f t="shared" si="242"/>
        <v>2772</v>
      </c>
    </row>
    <row r="2903" spans="1:6" ht="15">
      <c r="A2903" s="3">
        <v>30</v>
      </c>
      <c r="C2903">
        <f t="shared" si="240"/>
        <v>21</v>
      </c>
      <c r="D2903">
        <f t="shared" si="241"/>
        <v>2924</v>
      </c>
      <c r="E2903">
        <f t="shared" si="239"/>
        <v>22</v>
      </c>
      <c r="F2903">
        <f t="shared" si="242"/>
        <v>2881</v>
      </c>
    </row>
    <row r="2904" spans="1:6" ht="15">
      <c r="A2904" s="3">
        <v>33</v>
      </c>
      <c r="C2904">
        <f t="shared" si="240"/>
        <v>76</v>
      </c>
      <c r="D2904">
        <f t="shared" si="241"/>
        <v>2980</v>
      </c>
      <c r="E2904">
        <f t="shared" si="239"/>
        <v>54</v>
      </c>
      <c r="F2904">
        <f t="shared" si="242"/>
        <v>2850</v>
      </c>
    </row>
    <row r="2905" spans="1:6" ht="15">
      <c r="A2905" s="3">
        <v>29</v>
      </c>
      <c r="C2905">
        <f t="shared" si="240"/>
        <v>22</v>
      </c>
      <c r="D2905">
        <f t="shared" si="241"/>
        <v>2927</v>
      </c>
      <c r="E2905">
        <f t="shared" si="239"/>
        <v>11</v>
      </c>
      <c r="F2905">
        <f t="shared" si="242"/>
        <v>2894</v>
      </c>
    </row>
    <row r="2906" spans="1:6" ht="15">
      <c r="A2906" s="3">
        <v>2</v>
      </c>
      <c r="C2906">
        <f t="shared" si="240"/>
        <v>8</v>
      </c>
      <c r="D2906">
        <f t="shared" si="241"/>
        <v>2914</v>
      </c>
      <c r="E2906">
        <f t="shared" si="239"/>
        <v>10</v>
      </c>
      <c r="F2906">
        <f t="shared" si="242"/>
        <v>2896</v>
      </c>
    </row>
    <row r="2907" spans="1:6" ht="15">
      <c r="A2907" s="3">
        <v>24</v>
      </c>
      <c r="C2907">
        <f t="shared" si="240"/>
        <v>47</v>
      </c>
      <c r="D2907">
        <f t="shared" si="241"/>
        <v>2954</v>
      </c>
      <c r="E2907">
        <f t="shared" si="239"/>
        <v>30</v>
      </c>
      <c r="F2907">
        <f t="shared" si="242"/>
        <v>2877</v>
      </c>
    </row>
    <row r="2908" spans="1:6" ht="15">
      <c r="A2908" s="3">
        <v>10</v>
      </c>
      <c r="C2908">
        <f t="shared" si="240"/>
        <v>41</v>
      </c>
      <c r="D2908">
        <f t="shared" si="241"/>
        <v>2949</v>
      </c>
      <c r="E2908">
        <f t="shared" si="239"/>
        <v>18</v>
      </c>
      <c r="F2908">
        <f t="shared" si="242"/>
        <v>2890</v>
      </c>
    </row>
    <row r="2909" spans="1:6" ht="15">
      <c r="A2909" s="3">
        <v>5</v>
      </c>
      <c r="C2909">
        <f t="shared" si="240"/>
        <v>28</v>
      </c>
      <c r="D2909">
        <f t="shared" si="241"/>
        <v>2937</v>
      </c>
      <c r="E2909">
        <f t="shared" si="239"/>
        <v>16</v>
      </c>
      <c r="F2909">
        <f t="shared" si="242"/>
        <v>2893</v>
      </c>
    </row>
    <row r="2910" spans="1:6" ht="15">
      <c r="A2910" s="3">
        <v>36</v>
      </c>
      <c r="C2910">
        <f t="shared" si="240"/>
        <v>9</v>
      </c>
      <c r="D2910">
        <f t="shared" si="241"/>
        <v>2919</v>
      </c>
      <c r="E2910">
        <f t="shared" si="239"/>
        <v>28</v>
      </c>
      <c r="F2910">
        <f t="shared" si="242"/>
        <v>2882</v>
      </c>
    </row>
    <row r="2911" spans="1:6" ht="15">
      <c r="A2911" s="3">
        <v>22</v>
      </c>
      <c r="C2911">
        <f t="shared" si="240"/>
        <v>24</v>
      </c>
      <c r="D2911">
        <f t="shared" si="241"/>
        <v>2935</v>
      </c>
      <c r="E2911">
        <f t="shared" si="239"/>
        <v>48</v>
      </c>
      <c r="F2911">
        <f t="shared" si="242"/>
        <v>2863</v>
      </c>
    </row>
    <row r="2912" spans="1:6" ht="15">
      <c r="A2912" s="3">
        <v>34</v>
      </c>
      <c r="C2912">
        <f t="shared" si="240"/>
        <v>10</v>
      </c>
      <c r="D2912">
        <f t="shared" si="241"/>
        <v>2922</v>
      </c>
      <c r="E2912">
        <f t="shared" si="239"/>
        <v>28</v>
      </c>
      <c r="F2912">
        <f t="shared" si="242"/>
        <v>2884</v>
      </c>
    </row>
    <row r="2913" spans="1:6" ht="15">
      <c r="A2913" s="3">
        <v>12</v>
      </c>
      <c r="C2913">
        <f t="shared" si="240"/>
        <v>35</v>
      </c>
      <c r="D2913">
        <f t="shared" si="241"/>
        <v>2948</v>
      </c>
      <c r="E2913">
        <f t="shared" si="239"/>
        <v>44</v>
      </c>
      <c r="F2913">
        <f t="shared" si="242"/>
        <v>2869</v>
      </c>
    </row>
    <row r="2914" spans="1:6" ht="15">
      <c r="A2914" s="3">
        <v>2</v>
      </c>
      <c r="C2914">
        <f t="shared" si="240"/>
        <v>19</v>
      </c>
      <c r="D2914">
        <f t="shared" si="241"/>
        <v>2933</v>
      </c>
      <c r="E2914">
        <f t="shared" si="239"/>
        <v>8</v>
      </c>
      <c r="F2914">
        <f t="shared" si="242"/>
        <v>2906</v>
      </c>
    </row>
    <row r="2915" spans="1:6" ht="15">
      <c r="A2915" s="3">
        <v>7</v>
      </c>
      <c r="C2915">
        <f t="shared" si="240"/>
        <v>63</v>
      </c>
      <c r="D2915">
        <f t="shared" si="241"/>
        <v>2978</v>
      </c>
      <c r="E2915">
        <f t="shared" si="239"/>
        <v>48</v>
      </c>
      <c r="F2915">
        <f t="shared" si="242"/>
        <v>2867</v>
      </c>
    </row>
    <row r="2916" spans="1:6" ht="15">
      <c r="A2916" s="3">
        <v>3</v>
      </c>
      <c r="C2916">
        <f t="shared" si="240"/>
        <v>70</v>
      </c>
      <c r="D2916">
        <f t="shared" si="241"/>
        <v>2986</v>
      </c>
      <c r="E2916">
        <f t="shared" si="239"/>
        <v>31</v>
      </c>
      <c r="F2916">
        <f t="shared" si="242"/>
        <v>2885</v>
      </c>
    </row>
    <row r="2917" spans="1:6" ht="15">
      <c r="A2917" s="3">
        <v>18</v>
      </c>
      <c r="C2917">
        <f t="shared" si="240"/>
        <v>21</v>
      </c>
      <c r="D2917">
        <f t="shared" si="241"/>
        <v>2938</v>
      </c>
      <c r="E2917">
        <f t="shared" si="239"/>
        <v>94</v>
      </c>
      <c r="F2917">
        <f t="shared" si="242"/>
        <v>2823</v>
      </c>
    </row>
    <row r="2918" spans="1:6" ht="15">
      <c r="A2918" s="3">
        <v>23</v>
      </c>
      <c r="C2918">
        <f t="shared" si="240"/>
        <v>55</v>
      </c>
      <c r="D2918">
        <f t="shared" si="241"/>
        <v>2973</v>
      </c>
      <c r="E2918">
        <f t="shared" si="239"/>
        <v>42</v>
      </c>
      <c r="F2918">
        <f t="shared" si="242"/>
        <v>2876</v>
      </c>
    </row>
    <row r="2919" spans="1:6" ht="15">
      <c r="A2919" s="3">
        <v>36</v>
      </c>
      <c r="C2919">
        <f t="shared" si="240"/>
        <v>28</v>
      </c>
      <c r="D2919">
        <f t="shared" si="241"/>
        <v>2947</v>
      </c>
      <c r="E2919">
        <f t="shared" si="239"/>
        <v>9</v>
      </c>
      <c r="F2919">
        <f t="shared" si="242"/>
        <v>2910</v>
      </c>
    </row>
    <row r="2920" spans="1:6" ht="15">
      <c r="A2920" s="3">
        <v>4</v>
      </c>
      <c r="C2920">
        <f t="shared" si="240"/>
        <v>5</v>
      </c>
      <c r="D2920">
        <f t="shared" si="241"/>
        <v>2925</v>
      </c>
      <c r="E2920">
        <f t="shared" si="239"/>
        <v>29</v>
      </c>
      <c r="F2920">
        <f t="shared" si="242"/>
        <v>2891</v>
      </c>
    </row>
    <row r="2921" spans="1:6" ht="15">
      <c r="A2921" s="3">
        <v>1</v>
      </c>
      <c r="C2921">
        <f t="shared" si="240"/>
        <v>42</v>
      </c>
      <c r="D2921">
        <f t="shared" si="241"/>
        <v>2963</v>
      </c>
      <c r="E2921">
        <f t="shared" si="239"/>
        <v>66</v>
      </c>
      <c r="F2921">
        <f t="shared" si="242"/>
        <v>2855</v>
      </c>
    </row>
    <row r="2922" spans="1:6" ht="15">
      <c r="A2922" s="3">
        <v>34</v>
      </c>
      <c r="C2922">
        <f t="shared" si="240"/>
        <v>38</v>
      </c>
      <c r="D2922">
        <f t="shared" si="241"/>
        <v>2960</v>
      </c>
      <c r="E2922">
        <f t="shared" si="239"/>
        <v>10</v>
      </c>
      <c r="F2922">
        <f t="shared" si="242"/>
        <v>2912</v>
      </c>
    </row>
    <row r="2923" spans="1:6" ht="15">
      <c r="A2923" s="3">
        <v>27</v>
      </c>
      <c r="C2923">
        <f t="shared" si="240"/>
        <v>5</v>
      </c>
      <c r="D2923">
        <f t="shared" si="241"/>
        <v>2928</v>
      </c>
      <c r="E2923">
        <f t="shared" si="239"/>
        <v>34</v>
      </c>
      <c r="F2923">
        <f t="shared" si="242"/>
        <v>2889</v>
      </c>
    </row>
    <row r="2924" spans="1:6" ht="15">
      <c r="A2924" s="3">
        <v>30</v>
      </c>
      <c r="C2924">
        <f t="shared" si="240"/>
        <v>21</v>
      </c>
      <c r="D2924">
        <f t="shared" si="241"/>
        <v>2945</v>
      </c>
      <c r="E2924">
        <f t="shared" si="239"/>
        <v>21</v>
      </c>
      <c r="F2924">
        <f t="shared" si="242"/>
        <v>2903</v>
      </c>
    </row>
    <row r="2925" spans="1:6" ht="15">
      <c r="A2925" s="3">
        <v>4</v>
      </c>
      <c r="C2925">
        <f t="shared" si="240"/>
        <v>43</v>
      </c>
      <c r="D2925">
        <f t="shared" si="241"/>
        <v>2968</v>
      </c>
      <c r="E2925">
        <f t="shared" si="239"/>
        <v>5</v>
      </c>
      <c r="F2925">
        <f t="shared" si="242"/>
        <v>2920</v>
      </c>
    </row>
    <row r="2926" spans="1:6" ht="15">
      <c r="A2926" s="3">
        <v>26</v>
      </c>
      <c r="C2926">
        <f t="shared" si="240"/>
        <v>16</v>
      </c>
      <c r="D2926">
        <f t="shared" si="241"/>
        <v>2942</v>
      </c>
      <c r="E2926">
        <f t="shared" si="239"/>
        <v>60</v>
      </c>
      <c r="F2926">
        <f t="shared" si="242"/>
        <v>2866</v>
      </c>
    </row>
    <row r="2927" spans="1:6" ht="15">
      <c r="A2927" s="3">
        <v>29</v>
      </c>
      <c r="C2927">
        <f t="shared" si="240"/>
        <v>7</v>
      </c>
      <c r="D2927">
        <f t="shared" si="241"/>
        <v>2934</v>
      </c>
      <c r="E2927">
        <f t="shared" si="239"/>
        <v>22</v>
      </c>
      <c r="F2927">
        <f t="shared" si="242"/>
        <v>2905</v>
      </c>
    </row>
    <row r="2928" spans="1:6" ht="15">
      <c r="A2928" s="3">
        <v>27</v>
      </c>
      <c r="C2928">
        <f t="shared" si="240"/>
        <v>34</v>
      </c>
      <c r="D2928">
        <f t="shared" si="241"/>
        <v>2962</v>
      </c>
      <c r="E2928">
        <f t="shared" si="239"/>
        <v>5</v>
      </c>
      <c r="F2928">
        <f t="shared" si="242"/>
        <v>2923</v>
      </c>
    </row>
    <row r="2929" spans="1:6" ht="15">
      <c r="A2929" s="3">
        <v>21</v>
      </c>
      <c r="C2929">
        <f t="shared" si="240"/>
        <v>22</v>
      </c>
      <c r="D2929">
        <f t="shared" si="241"/>
        <v>2951</v>
      </c>
      <c r="E2929">
        <f t="shared" si="239"/>
        <v>46</v>
      </c>
      <c r="F2929">
        <f t="shared" si="242"/>
        <v>2883</v>
      </c>
    </row>
    <row r="2930" spans="1:6" ht="15">
      <c r="A2930" s="3">
        <v>32</v>
      </c>
      <c r="C2930">
        <f t="shared" si="240"/>
        <v>55</v>
      </c>
      <c r="D2930">
        <f t="shared" si="241"/>
        <v>2985</v>
      </c>
      <c r="E2930">
        <f t="shared" si="239"/>
        <v>55</v>
      </c>
      <c r="F2930">
        <f t="shared" si="242"/>
        <v>2875</v>
      </c>
    </row>
    <row r="2931" spans="1:6" ht="15">
      <c r="A2931" s="3">
        <v>25</v>
      </c>
      <c r="C2931">
        <f t="shared" si="240"/>
        <v>139</v>
      </c>
      <c r="D2931">
        <f t="shared" si="241"/>
        <v>3070</v>
      </c>
      <c r="E2931">
        <f t="shared" si="239"/>
        <v>128</v>
      </c>
      <c r="F2931">
        <f t="shared" si="242"/>
        <v>2803</v>
      </c>
    </row>
    <row r="2932" spans="1:6" ht="15">
      <c r="A2932" s="3">
        <v>31</v>
      </c>
      <c r="C2932">
        <f t="shared" si="240"/>
        <v>4</v>
      </c>
      <c r="D2932">
        <f t="shared" si="241"/>
        <v>2936</v>
      </c>
      <c r="E2932">
        <f t="shared" si="239"/>
        <v>86</v>
      </c>
      <c r="F2932">
        <f t="shared" si="242"/>
        <v>2846</v>
      </c>
    </row>
    <row r="2933" spans="1:6" ht="15">
      <c r="A2933" s="3">
        <v>2</v>
      </c>
      <c r="C2933">
        <f t="shared" si="240"/>
        <v>57</v>
      </c>
      <c r="D2933">
        <f t="shared" si="241"/>
        <v>2990</v>
      </c>
      <c r="E2933">
        <f t="shared" si="239"/>
        <v>19</v>
      </c>
      <c r="F2933">
        <f t="shared" si="242"/>
        <v>2914</v>
      </c>
    </row>
    <row r="2934" spans="1:6" ht="15">
      <c r="A2934" s="3">
        <v>29</v>
      </c>
      <c r="C2934">
        <f t="shared" si="240"/>
        <v>75</v>
      </c>
      <c r="D2934">
        <f t="shared" si="241"/>
        <v>3009</v>
      </c>
      <c r="E2934">
        <f t="shared" si="239"/>
        <v>7</v>
      </c>
      <c r="F2934">
        <f t="shared" si="242"/>
        <v>2927</v>
      </c>
    </row>
    <row r="2935" spans="1:6" ht="15">
      <c r="A2935" s="3">
        <v>22</v>
      </c>
      <c r="C2935">
        <f t="shared" si="240"/>
        <v>24</v>
      </c>
      <c r="D2935">
        <f t="shared" si="241"/>
        <v>2959</v>
      </c>
      <c r="E2935">
        <f t="shared" si="239"/>
        <v>24</v>
      </c>
      <c r="F2935">
        <f t="shared" si="242"/>
        <v>2911</v>
      </c>
    </row>
    <row r="2936" spans="1:6" ht="15">
      <c r="A2936" s="3">
        <v>31</v>
      </c>
      <c r="C2936">
        <f t="shared" si="240"/>
        <v>140</v>
      </c>
      <c r="D2936">
        <f t="shared" si="241"/>
        <v>3076</v>
      </c>
      <c r="E2936">
        <f t="shared" si="239"/>
        <v>4</v>
      </c>
      <c r="F2936">
        <f t="shared" si="242"/>
        <v>2932</v>
      </c>
    </row>
    <row r="2937" spans="1:6" ht="15">
      <c r="A2937" s="3">
        <v>5</v>
      </c>
      <c r="C2937">
        <f t="shared" si="240"/>
        <v>113</v>
      </c>
      <c r="D2937">
        <f t="shared" si="241"/>
        <v>3050</v>
      </c>
      <c r="E2937">
        <f t="shared" si="239"/>
        <v>28</v>
      </c>
      <c r="F2937">
        <f t="shared" si="242"/>
        <v>2909</v>
      </c>
    </row>
    <row r="2938" spans="1:6" ht="15">
      <c r="A2938" s="3">
        <v>18</v>
      </c>
      <c r="C2938">
        <f t="shared" si="240"/>
        <v>6</v>
      </c>
      <c r="D2938">
        <f t="shared" si="241"/>
        <v>2944</v>
      </c>
      <c r="E2938">
        <f t="shared" si="239"/>
        <v>21</v>
      </c>
      <c r="F2938">
        <f t="shared" si="242"/>
        <v>2917</v>
      </c>
    </row>
    <row r="2939" spans="1:6" ht="15">
      <c r="A2939" s="3">
        <v>20</v>
      </c>
      <c r="C2939">
        <f t="shared" si="240"/>
        <v>18</v>
      </c>
      <c r="D2939">
        <f t="shared" si="241"/>
        <v>2957</v>
      </c>
      <c r="E2939">
        <f t="shared" si="239"/>
        <v>53</v>
      </c>
      <c r="F2939">
        <f t="shared" si="242"/>
        <v>2886</v>
      </c>
    </row>
    <row r="2940" spans="1:6" ht="15">
      <c r="A2940" s="3">
        <v>0</v>
      </c>
      <c r="C2940">
        <f t="shared" si="240"/>
        <v>27</v>
      </c>
      <c r="D2940">
        <f t="shared" si="241"/>
        <v>2967</v>
      </c>
      <c r="E2940">
        <f t="shared" si="239"/>
        <v>60</v>
      </c>
      <c r="F2940">
        <f t="shared" si="242"/>
        <v>2880</v>
      </c>
    </row>
    <row r="2941" spans="1:6" ht="15">
      <c r="A2941" s="3">
        <v>14</v>
      </c>
      <c r="C2941">
        <f t="shared" si="240"/>
        <v>124</v>
      </c>
      <c r="D2941">
        <f t="shared" si="241"/>
        <v>3065</v>
      </c>
      <c r="E2941">
        <f t="shared" si="239"/>
        <v>70</v>
      </c>
      <c r="F2941">
        <f t="shared" si="242"/>
        <v>2871</v>
      </c>
    </row>
    <row r="2942" spans="1:6" ht="15">
      <c r="A2942" s="3">
        <v>26</v>
      </c>
      <c r="C2942">
        <f t="shared" si="240"/>
        <v>1</v>
      </c>
      <c r="D2942">
        <f t="shared" si="241"/>
        <v>2943</v>
      </c>
      <c r="E2942">
        <f t="shared" si="239"/>
        <v>16</v>
      </c>
      <c r="F2942">
        <f t="shared" si="242"/>
        <v>2926</v>
      </c>
    </row>
    <row r="2943" spans="1:6" ht="15">
      <c r="A2943" s="3">
        <v>26</v>
      </c>
      <c r="C2943">
        <f t="shared" si="240"/>
        <v>44</v>
      </c>
      <c r="D2943">
        <f t="shared" si="241"/>
        <v>2987</v>
      </c>
      <c r="E2943">
        <f t="shared" si="239"/>
        <v>1</v>
      </c>
      <c r="F2943">
        <f t="shared" si="242"/>
        <v>2942</v>
      </c>
    </row>
    <row r="2944" spans="1:6" ht="15">
      <c r="A2944" s="3">
        <v>18</v>
      </c>
      <c r="C2944">
        <f t="shared" si="240"/>
        <v>25</v>
      </c>
      <c r="D2944">
        <f t="shared" si="241"/>
        <v>2969</v>
      </c>
      <c r="E2944">
        <f t="shared" si="239"/>
        <v>6</v>
      </c>
      <c r="F2944">
        <f t="shared" si="242"/>
        <v>2938</v>
      </c>
    </row>
    <row r="2945" spans="1:6" ht="15">
      <c r="A2945" s="3">
        <v>30</v>
      </c>
      <c r="C2945">
        <f t="shared" si="240"/>
        <v>50</v>
      </c>
      <c r="D2945">
        <f t="shared" si="241"/>
        <v>2995</v>
      </c>
      <c r="E2945">
        <f aca="true" t="shared" si="243" ref="E2945:E3008">getPredZ(A2945,A2945)</f>
        <v>21</v>
      </c>
      <c r="F2945">
        <f t="shared" si="242"/>
        <v>2924</v>
      </c>
    </row>
    <row r="2946" spans="1:6" ht="15">
      <c r="A2946" s="3">
        <v>16</v>
      </c>
      <c r="C2946">
        <f t="shared" si="240"/>
        <v>7</v>
      </c>
      <c r="D2946">
        <f t="shared" si="241"/>
        <v>2953</v>
      </c>
      <c r="E2946">
        <f t="shared" si="243"/>
        <v>47</v>
      </c>
      <c r="F2946">
        <f t="shared" si="242"/>
        <v>2899</v>
      </c>
    </row>
    <row r="2947" spans="1:6" ht="15">
      <c r="A2947" s="3">
        <v>36</v>
      </c>
      <c r="C2947">
        <f t="shared" si="240"/>
        <v>3</v>
      </c>
      <c r="D2947">
        <f t="shared" si="241"/>
        <v>2950</v>
      </c>
      <c r="E2947">
        <f t="shared" si="243"/>
        <v>28</v>
      </c>
      <c r="F2947">
        <f t="shared" si="242"/>
        <v>2919</v>
      </c>
    </row>
    <row r="2948" spans="1:6" ht="15">
      <c r="A2948" s="3">
        <v>12</v>
      </c>
      <c r="C2948">
        <f t="shared" si="240"/>
        <v>27</v>
      </c>
      <c r="D2948">
        <f t="shared" si="241"/>
        <v>2975</v>
      </c>
      <c r="E2948">
        <f t="shared" si="243"/>
        <v>35</v>
      </c>
      <c r="F2948">
        <f t="shared" si="242"/>
        <v>2913</v>
      </c>
    </row>
    <row r="2949" spans="1:6" ht="15">
      <c r="A2949" s="3">
        <v>10</v>
      </c>
      <c r="C2949">
        <f t="shared" si="240"/>
        <v>7</v>
      </c>
      <c r="D2949">
        <f t="shared" si="241"/>
        <v>2956</v>
      </c>
      <c r="E2949">
        <f t="shared" si="243"/>
        <v>41</v>
      </c>
      <c r="F2949">
        <f t="shared" si="242"/>
        <v>2908</v>
      </c>
    </row>
    <row r="2950" spans="1:6" ht="15">
      <c r="A2950" s="3">
        <v>36</v>
      </c>
      <c r="C2950">
        <f aca="true" t="shared" si="244" ref="C2950:C3013">getNextZ(A2950,A2950)</f>
        <v>21</v>
      </c>
      <c r="D2950">
        <f aca="true" t="shared" si="245" ref="D2950:D3013">getNextZ(A2950,A2950,1,0,1)</f>
        <v>2971</v>
      </c>
      <c r="E2950">
        <f t="shared" si="243"/>
        <v>3</v>
      </c>
      <c r="F2950">
        <f t="shared" si="242"/>
        <v>2947</v>
      </c>
    </row>
    <row r="2951" spans="1:6" ht="15">
      <c r="A2951" s="3">
        <v>21</v>
      </c>
      <c r="C2951">
        <f t="shared" si="244"/>
        <v>1</v>
      </c>
      <c r="D2951">
        <f t="shared" si="245"/>
        <v>2952</v>
      </c>
      <c r="E2951">
        <f t="shared" si="243"/>
        <v>22</v>
      </c>
      <c r="F2951">
        <f t="shared" si="242"/>
        <v>2929</v>
      </c>
    </row>
    <row r="2952" spans="1:6" ht="15">
      <c r="A2952" s="3">
        <v>21</v>
      </c>
      <c r="C2952">
        <f t="shared" si="244"/>
        <v>37</v>
      </c>
      <c r="D2952">
        <f t="shared" si="245"/>
        <v>2989</v>
      </c>
      <c r="E2952">
        <f t="shared" si="243"/>
        <v>1</v>
      </c>
      <c r="F2952">
        <f t="shared" si="242"/>
        <v>2951</v>
      </c>
    </row>
    <row r="2953" spans="1:6" ht="15">
      <c r="A2953" s="3">
        <v>16</v>
      </c>
      <c r="C2953">
        <f t="shared" si="244"/>
        <v>29</v>
      </c>
      <c r="D2953">
        <f t="shared" si="245"/>
        <v>2982</v>
      </c>
      <c r="E2953">
        <f t="shared" si="243"/>
        <v>7</v>
      </c>
      <c r="F2953">
        <f t="shared" si="242"/>
        <v>2946</v>
      </c>
    </row>
    <row r="2954" spans="1:6" ht="15">
      <c r="A2954" s="3">
        <v>24</v>
      </c>
      <c r="C2954">
        <f t="shared" si="244"/>
        <v>51</v>
      </c>
      <c r="D2954">
        <f t="shared" si="245"/>
        <v>3005</v>
      </c>
      <c r="E2954">
        <f t="shared" si="243"/>
        <v>47</v>
      </c>
      <c r="F2954">
        <f t="shared" si="242"/>
        <v>2907</v>
      </c>
    </row>
    <row r="2955" spans="1:6" ht="15">
      <c r="A2955" s="3">
        <v>11</v>
      </c>
      <c r="C2955">
        <f t="shared" si="244"/>
        <v>26</v>
      </c>
      <c r="D2955">
        <f t="shared" si="245"/>
        <v>2981</v>
      </c>
      <c r="E2955">
        <f t="shared" si="243"/>
        <v>138</v>
      </c>
      <c r="F2955">
        <f t="shared" si="242"/>
        <v>2817</v>
      </c>
    </row>
    <row r="2956" spans="1:6" ht="15">
      <c r="A2956" s="3">
        <v>10</v>
      </c>
      <c r="C2956">
        <f t="shared" si="244"/>
        <v>43</v>
      </c>
      <c r="D2956">
        <f t="shared" si="245"/>
        <v>2999</v>
      </c>
      <c r="E2956">
        <f t="shared" si="243"/>
        <v>7</v>
      </c>
      <c r="F2956">
        <f t="shared" si="242"/>
        <v>2949</v>
      </c>
    </row>
    <row r="2957" spans="1:6" ht="15">
      <c r="A2957" s="3">
        <v>20</v>
      </c>
      <c r="C2957">
        <f t="shared" si="244"/>
        <v>4</v>
      </c>
      <c r="D2957">
        <f t="shared" si="245"/>
        <v>2961</v>
      </c>
      <c r="E2957">
        <f t="shared" si="243"/>
        <v>18</v>
      </c>
      <c r="F2957">
        <f aca="true" t="shared" si="246" ref="F2957:F3020">getPredZ(A2957,A2957,0,1)</f>
        <v>2939</v>
      </c>
    </row>
    <row r="2958" spans="1:6" ht="15">
      <c r="A2958" s="3">
        <v>8</v>
      </c>
      <c r="C2958">
        <f t="shared" si="244"/>
        <v>19</v>
      </c>
      <c r="D2958">
        <f t="shared" si="245"/>
        <v>2977</v>
      </c>
      <c r="E2958">
        <f t="shared" si="243"/>
        <v>58</v>
      </c>
      <c r="F2958">
        <f t="shared" si="246"/>
        <v>2900</v>
      </c>
    </row>
    <row r="2959" spans="1:6" ht="15">
      <c r="A2959" s="3">
        <v>22</v>
      </c>
      <c r="C2959">
        <f t="shared" si="244"/>
        <v>53</v>
      </c>
      <c r="D2959">
        <f t="shared" si="245"/>
        <v>3012</v>
      </c>
      <c r="E2959">
        <f t="shared" si="243"/>
        <v>24</v>
      </c>
      <c r="F2959">
        <f t="shared" si="246"/>
        <v>2935</v>
      </c>
    </row>
    <row r="2960" spans="1:6" ht="15">
      <c r="A2960" s="3">
        <v>34</v>
      </c>
      <c r="C2960">
        <f t="shared" si="244"/>
        <v>5</v>
      </c>
      <c r="D2960">
        <f t="shared" si="245"/>
        <v>2965</v>
      </c>
      <c r="E2960">
        <f t="shared" si="243"/>
        <v>38</v>
      </c>
      <c r="F2960">
        <f t="shared" si="246"/>
        <v>2922</v>
      </c>
    </row>
    <row r="2961" spans="1:6" ht="15">
      <c r="A2961" s="3">
        <v>20</v>
      </c>
      <c r="C2961">
        <f t="shared" si="244"/>
        <v>61</v>
      </c>
      <c r="D2961">
        <f t="shared" si="245"/>
        <v>3022</v>
      </c>
      <c r="E2961">
        <f t="shared" si="243"/>
        <v>4</v>
      </c>
      <c r="F2961">
        <f t="shared" si="246"/>
        <v>2957</v>
      </c>
    </row>
    <row r="2962" spans="1:6" ht="15">
      <c r="A2962" s="3">
        <v>27</v>
      </c>
      <c r="C2962">
        <f t="shared" si="244"/>
        <v>14</v>
      </c>
      <c r="D2962">
        <f t="shared" si="245"/>
        <v>2976</v>
      </c>
      <c r="E2962">
        <f t="shared" si="243"/>
        <v>34</v>
      </c>
      <c r="F2962">
        <f t="shared" si="246"/>
        <v>2928</v>
      </c>
    </row>
    <row r="2963" spans="1:6" ht="15">
      <c r="A2963" s="3">
        <v>1</v>
      </c>
      <c r="C2963">
        <f t="shared" si="244"/>
        <v>11</v>
      </c>
      <c r="D2963">
        <f t="shared" si="245"/>
        <v>2974</v>
      </c>
      <c r="E2963">
        <f t="shared" si="243"/>
        <v>42</v>
      </c>
      <c r="F2963">
        <f t="shared" si="246"/>
        <v>2921</v>
      </c>
    </row>
    <row r="2964" spans="1:6" ht="15">
      <c r="A2964" s="3">
        <v>13</v>
      </c>
      <c r="C2964">
        <f t="shared" si="244"/>
        <v>8</v>
      </c>
      <c r="D2964">
        <f t="shared" si="245"/>
        <v>2972</v>
      </c>
      <c r="E2964">
        <f t="shared" si="243"/>
        <v>63</v>
      </c>
      <c r="F2964">
        <f t="shared" si="246"/>
        <v>2901</v>
      </c>
    </row>
    <row r="2965" spans="1:6" ht="15">
      <c r="A2965" s="3">
        <v>34</v>
      </c>
      <c r="C2965">
        <f t="shared" si="244"/>
        <v>33</v>
      </c>
      <c r="D2965">
        <f t="shared" si="245"/>
        <v>2998</v>
      </c>
      <c r="E2965">
        <f t="shared" si="243"/>
        <v>5</v>
      </c>
      <c r="F2965">
        <f t="shared" si="246"/>
        <v>2960</v>
      </c>
    </row>
    <row r="2966" spans="1:6" ht="15">
      <c r="A2966" s="3">
        <v>17</v>
      </c>
      <c r="C2966">
        <f t="shared" si="244"/>
        <v>49</v>
      </c>
      <c r="D2966">
        <f t="shared" si="245"/>
        <v>3015</v>
      </c>
      <c r="E2966">
        <f t="shared" si="243"/>
        <v>64</v>
      </c>
      <c r="F2966">
        <f t="shared" si="246"/>
        <v>2902</v>
      </c>
    </row>
    <row r="2967" spans="1:6" ht="15">
      <c r="A2967" s="3">
        <v>0</v>
      </c>
      <c r="C2967">
        <f t="shared" si="244"/>
        <v>26</v>
      </c>
      <c r="D2967">
        <f t="shared" si="245"/>
        <v>2993</v>
      </c>
      <c r="E2967">
        <f t="shared" si="243"/>
        <v>27</v>
      </c>
      <c r="F2967">
        <f t="shared" si="246"/>
        <v>2940</v>
      </c>
    </row>
    <row r="2968" spans="1:6" ht="15">
      <c r="A2968" s="3">
        <v>4</v>
      </c>
      <c r="C2968">
        <f t="shared" si="244"/>
        <v>52</v>
      </c>
      <c r="D2968">
        <f t="shared" si="245"/>
        <v>3020</v>
      </c>
      <c r="E2968">
        <f t="shared" si="243"/>
        <v>43</v>
      </c>
      <c r="F2968">
        <f t="shared" si="246"/>
        <v>2925</v>
      </c>
    </row>
    <row r="2969" spans="1:6" ht="15">
      <c r="A2969" s="3">
        <v>18</v>
      </c>
      <c r="C2969">
        <f t="shared" si="244"/>
        <v>1</v>
      </c>
      <c r="D2969">
        <f t="shared" si="245"/>
        <v>2970</v>
      </c>
      <c r="E2969">
        <f t="shared" si="243"/>
        <v>25</v>
      </c>
      <c r="F2969">
        <f t="shared" si="246"/>
        <v>2944</v>
      </c>
    </row>
    <row r="2970" spans="1:6" ht="15">
      <c r="A2970" s="3">
        <v>18</v>
      </c>
      <c r="C2970">
        <f t="shared" si="244"/>
        <v>68</v>
      </c>
      <c r="D2970">
        <f t="shared" si="245"/>
        <v>3038</v>
      </c>
      <c r="E2970">
        <f t="shared" si="243"/>
        <v>1</v>
      </c>
      <c r="F2970">
        <f t="shared" si="246"/>
        <v>2969</v>
      </c>
    </row>
    <row r="2971" spans="1:6" ht="15">
      <c r="A2971" s="3">
        <v>36</v>
      </c>
      <c r="C2971">
        <f t="shared" si="244"/>
        <v>20</v>
      </c>
      <c r="D2971">
        <f t="shared" si="245"/>
        <v>2991</v>
      </c>
      <c r="E2971">
        <f t="shared" si="243"/>
        <v>21</v>
      </c>
      <c r="F2971">
        <f t="shared" si="246"/>
        <v>2950</v>
      </c>
    </row>
    <row r="2972" spans="1:6" ht="15">
      <c r="A2972" s="3">
        <v>13</v>
      </c>
      <c r="C2972">
        <f t="shared" si="244"/>
        <v>45</v>
      </c>
      <c r="D2972">
        <f t="shared" si="245"/>
        <v>3017</v>
      </c>
      <c r="E2972">
        <f t="shared" si="243"/>
        <v>8</v>
      </c>
      <c r="F2972">
        <f t="shared" si="246"/>
        <v>2964</v>
      </c>
    </row>
    <row r="2973" spans="1:6" ht="15">
      <c r="A2973" s="3">
        <v>23</v>
      </c>
      <c r="C2973">
        <f t="shared" si="244"/>
        <v>33</v>
      </c>
      <c r="D2973">
        <f t="shared" si="245"/>
        <v>3006</v>
      </c>
      <c r="E2973">
        <f t="shared" si="243"/>
        <v>55</v>
      </c>
      <c r="F2973">
        <f t="shared" si="246"/>
        <v>2918</v>
      </c>
    </row>
    <row r="2974" spans="1:6" ht="15">
      <c r="A2974" s="3">
        <v>1</v>
      </c>
      <c r="C2974">
        <f t="shared" si="244"/>
        <v>107</v>
      </c>
      <c r="D2974">
        <f t="shared" si="245"/>
        <v>3081</v>
      </c>
      <c r="E2974">
        <f t="shared" si="243"/>
        <v>11</v>
      </c>
      <c r="F2974">
        <f t="shared" si="246"/>
        <v>2963</v>
      </c>
    </row>
    <row r="2975" spans="1:6" ht="15">
      <c r="A2975" s="3">
        <v>12</v>
      </c>
      <c r="C2975">
        <f t="shared" si="244"/>
        <v>17</v>
      </c>
      <c r="D2975">
        <f t="shared" si="245"/>
        <v>2992</v>
      </c>
      <c r="E2975">
        <f t="shared" si="243"/>
        <v>27</v>
      </c>
      <c r="F2975">
        <f t="shared" si="246"/>
        <v>2948</v>
      </c>
    </row>
    <row r="2976" spans="1:6" ht="15">
      <c r="A2976" s="3">
        <v>27</v>
      </c>
      <c r="C2976">
        <f t="shared" si="244"/>
        <v>28</v>
      </c>
      <c r="D2976">
        <f t="shared" si="245"/>
        <v>3004</v>
      </c>
      <c r="E2976">
        <f t="shared" si="243"/>
        <v>14</v>
      </c>
      <c r="F2976">
        <f t="shared" si="246"/>
        <v>2962</v>
      </c>
    </row>
    <row r="2977" spans="1:6" ht="15">
      <c r="A2977" s="3">
        <v>8</v>
      </c>
      <c r="C2977">
        <f t="shared" si="244"/>
        <v>6</v>
      </c>
      <c r="D2977">
        <f t="shared" si="245"/>
        <v>2983</v>
      </c>
      <c r="E2977">
        <f t="shared" si="243"/>
        <v>19</v>
      </c>
      <c r="F2977">
        <f t="shared" si="246"/>
        <v>2958</v>
      </c>
    </row>
    <row r="2978" spans="1:6" ht="15">
      <c r="A2978" s="3">
        <v>7</v>
      </c>
      <c r="C2978">
        <f t="shared" si="244"/>
        <v>1</v>
      </c>
      <c r="D2978">
        <f t="shared" si="245"/>
        <v>2979</v>
      </c>
      <c r="E2978">
        <f t="shared" si="243"/>
        <v>63</v>
      </c>
      <c r="F2978">
        <f t="shared" si="246"/>
        <v>2915</v>
      </c>
    </row>
    <row r="2979" spans="1:6" ht="15">
      <c r="A2979" s="3">
        <v>7</v>
      </c>
      <c r="C2979">
        <f t="shared" si="244"/>
        <v>9</v>
      </c>
      <c r="D2979">
        <f t="shared" si="245"/>
        <v>2988</v>
      </c>
      <c r="E2979">
        <f t="shared" si="243"/>
        <v>1</v>
      </c>
      <c r="F2979">
        <f t="shared" si="246"/>
        <v>2978</v>
      </c>
    </row>
    <row r="2980" spans="1:6" ht="15">
      <c r="A2980" s="3">
        <v>33</v>
      </c>
      <c r="C2980">
        <f t="shared" si="244"/>
        <v>67</v>
      </c>
      <c r="D2980">
        <f t="shared" si="245"/>
        <v>3047</v>
      </c>
      <c r="E2980">
        <f t="shared" si="243"/>
        <v>76</v>
      </c>
      <c r="F2980">
        <f t="shared" si="246"/>
        <v>2904</v>
      </c>
    </row>
    <row r="2981" spans="1:6" ht="15">
      <c r="A2981" s="3">
        <v>11</v>
      </c>
      <c r="C2981">
        <f t="shared" si="244"/>
        <v>13</v>
      </c>
      <c r="D2981">
        <f t="shared" si="245"/>
        <v>2994</v>
      </c>
      <c r="E2981">
        <f t="shared" si="243"/>
        <v>26</v>
      </c>
      <c r="F2981">
        <f t="shared" si="246"/>
        <v>2955</v>
      </c>
    </row>
    <row r="2982" spans="1:6" ht="15">
      <c r="A2982" s="3">
        <v>16</v>
      </c>
      <c r="C2982">
        <f t="shared" si="244"/>
        <v>53</v>
      </c>
      <c r="D2982">
        <f t="shared" si="245"/>
        <v>3035</v>
      </c>
      <c r="E2982">
        <f t="shared" si="243"/>
        <v>29</v>
      </c>
      <c r="F2982">
        <f t="shared" si="246"/>
        <v>2953</v>
      </c>
    </row>
    <row r="2983" spans="1:6" ht="15">
      <c r="A2983" s="3">
        <v>8</v>
      </c>
      <c r="C2983">
        <f t="shared" si="244"/>
        <v>14</v>
      </c>
      <c r="D2983">
        <f t="shared" si="245"/>
        <v>2997</v>
      </c>
      <c r="E2983">
        <f t="shared" si="243"/>
        <v>6</v>
      </c>
      <c r="F2983">
        <f t="shared" si="246"/>
        <v>2977</v>
      </c>
    </row>
    <row r="2984" spans="1:6" ht="15">
      <c r="A2984" s="3">
        <v>15</v>
      </c>
      <c r="C2984">
        <f t="shared" si="244"/>
        <v>23</v>
      </c>
      <c r="D2984">
        <f t="shared" si="245"/>
        <v>3007</v>
      </c>
      <c r="E2984">
        <f t="shared" si="243"/>
        <v>86</v>
      </c>
      <c r="F2984">
        <f t="shared" si="246"/>
        <v>2898</v>
      </c>
    </row>
    <row r="2985" spans="1:6" ht="15">
      <c r="A2985" s="3">
        <v>32</v>
      </c>
      <c r="C2985">
        <f t="shared" si="244"/>
        <v>118</v>
      </c>
      <c r="D2985">
        <f t="shared" si="245"/>
        <v>3103</v>
      </c>
      <c r="E2985">
        <f t="shared" si="243"/>
        <v>55</v>
      </c>
      <c r="F2985">
        <f t="shared" si="246"/>
        <v>2930</v>
      </c>
    </row>
    <row r="2986" spans="1:6" ht="15">
      <c r="A2986" s="3">
        <v>3</v>
      </c>
      <c r="C2986">
        <f t="shared" si="244"/>
        <v>15</v>
      </c>
      <c r="D2986">
        <f t="shared" si="245"/>
        <v>3001</v>
      </c>
      <c r="E2986">
        <f t="shared" si="243"/>
        <v>70</v>
      </c>
      <c r="F2986">
        <f t="shared" si="246"/>
        <v>2916</v>
      </c>
    </row>
    <row r="2987" spans="1:6" ht="15">
      <c r="A2987" s="3">
        <v>26</v>
      </c>
      <c r="C2987">
        <f t="shared" si="244"/>
        <v>82</v>
      </c>
      <c r="D2987">
        <f t="shared" si="245"/>
        <v>3069</v>
      </c>
      <c r="E2987">
        <f t="shared" si="243"/>
        <v>44</v>
      </c>
      <c r="F2987">
        <f t="shared" si="246"/>
        <v>2943</v>
      </c>
    </row>
    <row r="2988" spans="1:6" ht="15">
      <c r="A2988" s="3">
        <v>7</v>
      </c>
      <c r="C2988">
        <f t="shared" si="244"/>
        <v>8</v>
      </c>
      <c r="D2988">
        <f t="shared" si="245"/>
        <v>2996</v>
      </c>
      <c r="E2988">
        <f t="shared" si="243"/>
        <v>9</v>
      </c>
      <c r="F2988">
        <f t="shared" si="246"/>
        <v>2979</v>
      </c>
    </row>
    <row r="2989" spans="1:6" ht="15">
      <c r="A2989" s="3">
        <v>21</v>
      </c>
      <c r="C2989">
        <f t="shared" si="244"/>
        <v>107</v>
      </c>
      <c r="D2989">
        <f t="shared" si="245"/>
        <v>3096</v>
      </c>
      <c r="E2989">
        <f t="shared" si="243"/>
        <v>37</v>
      </c>
      <c r="F2989">
        <f t="shared" si="246"/>
        <v>2952</v>
      </c>
    </row>
    <row r="2990" spans="1:6" ht="15">
      <c r="A2990" s="3">
        <v>2</v>
      </c>
      <c r="C2990">
        <f t="shared" si="244"/>
        <v>24</v>
      </c>
      <c r="D2990">
        <f t="shared" si="245"/>
        <v>3014</v>
      </c>
      <c r="E2990">
        <f t="shared" si="243"/>
        <v>57</v>
      </c>
      <c r="F2990">
        <f t="shared" si="246"/>
        <v>2933</v>
      </c>
    </row>
    <row r="2991" spans="1:6" ht="15">
      <c r="A2991" s="3">
        <v>36</v>
      </c>
      <c r="C2991">
        <f t="shared" si="244"/>
        <v>12</v>
      </c>
      <c r="D2991">
        <f t="shared" si="245"/>
        <v>3003</v>
      </c>
      <c r="E2991">
        <f t="shared" si="243"/>
        <v>20</v>
      </c>
      <c r="F2991">
        <f t="shared" si="246"/>
        <v>2971</v>
      </c>
    </row>
    <row r="2992" spans="1:6" ht="15">
      <c r="A2992" s="3">
        <v>12</v>
      </c>
      <c r="C2992">
        <f t="shared" si="244"/>
        <v>10</v>
      </c>
      <c r="D2992">
        <f t="shared" si="245"/>
        <v>3002</v>
      </c>
      <c r="E2992">
        <f t="shared" si="243"/>
        <v>17</v>
      </c>
      <c r="F2992">
        <f t="shared" si="246"/>
        <v>2975</v>
      </c>
    </row>
    <row r="2993" spans="1:6" ht="15">
      <c r="A2993" s="3">
        <v>0</v>
      </c>
      <c r="C2993">
        <f t="shared" si="244"/>
        <v>47</v>
      </c>
      <c r="D2993">
        <f t="shared" si="245"/>
        <v>3040</v>
      </c>
      <c r="E2993">
        <f t="shared" si="243"/>
        <v>26</v>
      </c>
      <c r="F2993">
        <f t="shared" si="246"/>
        <v>2967</v>
      </c>
    </row>
    <row r="2994" spans="1:6" ht="15">
      <c r="A2994" s="3">
        <v>11</v>
      </c>
      <c r="C2994">
        <f t="shared" si="244"/>
        <v>51</v>
      </c>
      <c r="D2994">
        <f t="shared" si="245"/>
        <v>3045</v>
      </c>
      <c r="E2994">
        <f t="shared" si="243"/>
        <v>13</v>
      </c>
      <c r="F2994">
        <f t="shared" si="246"/>
        <v>2981</v>
      </c>
    </row>
    <row r="2995" spans="1:6" ht="15">
      <c r="A2995" s="3">
        <v>30</v>
      </c>
      <c r="C2995">
        <f t="shared" si="244"/>
        <v>30</v>
      </c>
      <c r="D2995">
        <f t="shared" si="245"/>
        <v>3025</v>
      </c>
      <c r="E2995">
        <f t="shared" si="243"/>
        <v>50</v>
      </c>
      <c r="F2995">
        <f t="shared" si="246"/>
        <v>2945</v>
      </c>
    </row>
    <row r="2996" spans="1:6" ht="15">
      <c r="A2996" s="3">
        <v>7</v>
      </c>
      <c r="C2996">
        <f t="shared" si="244"/>
        <v>12</v>
      </c>
      <c r="D2996">
        <f t="shared" si="245"/>
        <v>3008</v>
      </c>
      <c r="E2996">
        <f t="shared" si="243"/>
        <v>8</v>
      </c>
      <c r="F2996">
        <f t="shared" si="246"/>
        <v>2988</v>
      </c>
    </row>
    <row r="2997" spans="1:6" ht="15">
      <c r="A2997" s="3">
        <v>8</v>
      </c>
      <c r="C2997">
        <f t="shared" si="244"/>
        <v>19</v>
      </c>
      <c r="D2997">
        <f t="shared" si="245"/>
        <v>3016</v>
      </c>
      <c r="E2997">
        <f t="shared" si="243"/>
        <v>14</v>
      </c>
      <c r="F2997">
        <f t="shared" si="246"/>
        <v>2983</v>
      </c>
    </row>
    <row r="2998" spans="1:6" ht="15">
      <c r="A2998" s="3">
        <v>34</v>
      </c>
      <c r="C2998">
        <f t="shared" si="244"/>
        <v>2</v>
      </c>
      <c r="D2998">
        <f t="shared" si="245"/>
        <v>3000</v>
      </c>
      <c r="E2998">
        <f t="shared" si="243"/>
        <v>33</v>
      </c>
      <c r="F2998">
        <f t="shared" si="246"/>
        <v>2965</v>
      </c>
    </row>
    <row r="2999" spans="1:6" ht="15">
      <c r="A2999" s="3">
        <v>10</v>
      </c>
      <c r="C2999">
        <f t="shared" si="244"/>
        <v>79</v>
      </c>
      <c r="D2999">
        <f t="shared" si="245"/>
        <v>3078</v>
      </c>
      <c r="E2999">
        <f t="shared" si="243"/>
        <v>43</v>
      </c>
      <c r="F2999">
        <f t="shared" si="246"/>
        <v>2956</v>
      </c>
    </row>
    <row r="3000" spans="1:6" ht="15">
      <c r="A3000" s="3">
        <v>34</v>
      </c>
      <c r="C3000">
        <f t="shared" si="244"/>
        <v>145</v>
      </c>
      <c r="D3000">
        <f t="shared" si="245"/>
        <v>3145</v>
      </c>
      <c r="E3000">
        <f t="shared" si="243"/>
        <v>2</v>
      </c>
      <c r="F3000">
        <f t="shared" si="246"/>
        <v>2998</v>
      </c>
    </row>
    <row r="3001" spans="1:6" ht="15">
      <c r="A3001" s="3">
        <v>3</v>
      </c>
      <c r="C3001">
        <f t="shared" si="244"/>
        <v>10</v>
      </c>
      <c r="D3001">
        <f t="shared" si="245"/>
        <v>3011</v>
      </c>
      <c r="E3001">
        <f t="shared" si="243"/>
        <v>15</v>
      </c>
      <c r="F3001">
        <f t="shared" si="246"/>
        <v>2986</v>
      </c>
    </row>
    <row r="3002" spans="1:6" ht="15">
      <c r="A3002" s="3">
        <v>12</v>
      </c>
      <c r="C3002">
        <f t="shared" si="244"/>
        <v>26</v>
      </c>
      <c r="D3002">
        <f t="shared" si="245"/>
        <v>3028</v>
      </c>
      <c r="E3002">
        <f t="shared" si="243"/>
        <v>10</v>
      </c>
      <c r="F3002">
        <f t="shared" si="246"/>
        <v>2992</v>
      </c>
    </row>
    <row r="3003" spans="1:6" ht="15">
      <c r="A3003" s="3">
        <v>36</v>
      </c>
      <c r="C3003">
        <f t="shared" si="244"/>
        <v>20</v>
      </c>
      <c r="D3003">
        <f t="shared" si="245"/>
        <v>3023</v>
      </c>
      <c r="E3003">
        <f t="shared" si="243"/>
        <v>12</v>
      </c>
      <c r="F3003">
        <f t="shared" si="246"/>
        <v>2991</v>
      </c>
    </row>
    <row r="3004" spans="1:6" ht="15">
      <c r="A3004" s="3">
        <v>27</v>
      </c>
      <c r="C3004">
        <f t="shared" si="244"/>
        <v>125</v>
      </c>
      <c r="D3004">
        <f t="shared" si="245"/>
        <v>3129</v>
      </c>
      <c r="E3004">
        <f t="shared" si="243"/>
        <v>28</v>
      </c>
      <c r="F3004">
        <f t="shared" si="246"/>
        <v>2976</v>
      </c>
    </row>
    <row r="3005" spans="1:6" ht="15">
      <c r="A3005" s="3">
        <v>24</v>
      </c>
      <c r="C3005">
        <f t="shared" si="244"/>
        <v>16</v>
      </c>
      <c r="D3005">
        <f t="shared" si="245"/>
        <v>3021</v>
      </c>
      <c r="E3005">
        <f t="shared" si="243"/>
        <v>51</v>
      </c>
      <c r="F3005">
        <f t="shared" si="246"/>
        <v>2954</v>
      </c>
    </row>
    <row r="3006" spans="1:6" ht="15">
      <c r="A3006" s="3">
        <v>23</v>
      </c>
      <c r="C3006">
        <f t="shared" si="244"/>
        <v>38</v>
      </c>
      <c r="D3006">
        <f t="shared" si="245"/>
        <v>3044</v>
      </c>
      <c r="E3006">
        <f t="shared" si="243"/>
        <v>33</v>
      </c>
      <c r="F3006">
        <f t="shared" si="246"/>
        <v>2973</v>
      </c>
    </row>
    <row r="3007" spans="1:6" ht="15">
      <c r="A3007" s="3">
        <v>15</v>
      </c>
      <c r="C3007">
        <f t="shared" si="244"/>
        <v>60</v>
      </c>
      <c r="D3007">
        <f t="shared" si="245"/>
        <v>3067</v>
      </c>
      <c r="E3007">
        <f t="shared" si="243"/>
        <v>23</v>
      </c>
      <c r="F3007">
        <f t="shared" si="246"/>
        <v>2984</v>
      </c>
    </row>
    <row r="3008" spans="1:6" ht="15">
      <c r="A3008" s="3">
        <v>7</v>
      </c>
      <c r="C3008">
        <f t="shared" si="244"/>
        <v>2</v>
      </c>
      <c r="D3008">
        <f t="shared" si="245"/>
        <v>3010</v>
      </c>
      <c r="E3008">
        <f t="shared" si="243"/>
        <v>12</v>
      </c>
      <c r="F3008">
        <f t="shared" si="246"/>
        <v>2996</v>
      </c>
    </row>
    <row r="3009" spans="1:6" ht="15">
      <c r="A3009" s="3">
        <v>29</v>
      </c>
      <c r="C3009">
        <f t="shared" si="244"/>
        <v>53</v>
      </c>
      <c r="D3009">
        <f t="shared" si="245"/>
        <v>3062</v>
      </c>
      <c r="E3009">
        <f aca="true" t="shared" si="247" ref="E3009:E3072">getPredZ(A3009,A3009)</f>
        <v>75</v>
      </c>
      <c r="F3009">
        <f t="shared" si="246"/>
        <v>2934</v>
      </c>
    </row>
    <row r="3010" spans="1:6" ht="15">
      <c r="A3010" s="3">
        <v>7</v>
      </c>
      <c r="C3010">
        <f t="shared" si="244"/>
        <v>249</v>
      </c>
      <c r="D3010">
        <f t="shared" si="245"/>
        <v>3259</v>
      </c>
      <c r="E3010">
        <f t="shared" si="247"/>
        <v>2</v>
      </c>
      <c r="F3010">
        <f t="shared" si="246"/>
        <v>3008</v>
      </c>
    </row>
    <row r="3011" spans="1:6" ht="15">
      <c r="A3011" s="3">
        <v>3</v>
      </c>
      <c r="C3011">
        <f t="shared" si="244"/>
        <v>8</v>
      </c>
      <c r="D3011">
        <f t="shared" si="245"/>
        <v>3019</v>
      </c>
      <c r="E3011">
        <f t="shared" si="247"/>
        <v>10</v>
      </c>
      <c r="F3011">
        <f t="shared" si="246"/>
        <v>3001</v>
      </c>
    </row>
    <row r="3012" spans="1:6" ht="15">
      <c r="A3012" s="3">
        <v>22</v>
      </c>
      <c r="C3012">
        <f t="shared" si="244"/>
        <v>39</v>
      </c>
      <c r="D3012">
        <f t="shared" si="245"/>
        <v>3051</v>
      </c>
      <c r="E3012">
        <f t="shared" si="247"/>
        <v>53</v>
      </c>
      <c r="F3012">
        <f t="shared" si="246"/>
        <v>2959</v>
      </c>
    </row>
    <row r="3013" spans="1:6" ht="15">
      <c r="A3013" s="3">
        <v>28</v>
      </c>
      <c r="C3013">
        <f t="shared" si="244"/>
        <v>18</v>
      </c>
      <c r="D3013">
        <f t="shared" si="245"/>
        <v>3031</v>
      </c>
      <c r="E3013">
        <f t="shared" si="247"/>
        <v>248</v>
      </c>
      <c r="F3013">
        <f t="shared" si="246"/>
        <v>2765</v>
      </c>
    </row>
    <row r="3014" spans="1:6" ht="15">
      <c r="A3014" s="3">
        <v>2</v>
      </c>
      <c r="C3014">
        <f aca="true" t="shared" si="248" ref="C3014:C3077">getNextZ(A3014,A3014)</f>
        <v>22</v>
      </c>
      <c r="D3014">
        <f aca="true" t="shared" si="249" ref="D3014:D3077">getNextZ(A3014,A3014,1,0,1)</f>
        <v>3036</v>
      </c>
      <c r="E3014">
        <f t="shared" si="247"/>
        <v>24</v>
      </c>
      <c r="F3014">
        <f t="shared" si="246"/>
        <v>2990</v>
      </c>
    </row>
    <row r="3015" spans="1:6" ht="15">
      <c r="A3015" s="3">
        <v>17</v>
      </c>
      <c r="C3015">
        <f t="shared" si="248"/>
        <v>14</v>
      </c>
      <c r="D3015">
        <f t="shared" si="249"/>
        <v>3029</v>
      </c>
      <c r="E3015">
        <f t="shared" si="247"/>
        <v>49</v>
      </c>
      <c r="F3015">
        <f t="shared" si="246"/>
        <v>2966</v>
      </c>
    </row>
    <row r="3016" spans="1:6" ht="15">
      <c r="A3016" s="3">
        <v>8</v>
      </c>
      <c r="C3016">
        <f t="shared" si="248"/>
        <v>2</v>
      </c>
      <c r="D3016">
        <f t="shared" si="249"/>
        <v>3018</v>
      </c>
      <c r="E3016">
        <f t="shared" si="247"/>
        <v>19</v>
      </c>
      <c r="F3016">
        <f t="shared" si="246"/>
        <v>2997</v>
      </c>
    </row>
    <row r="3017" spans="1:6" ht="15">
      <c r="A3017" s="3">
        <v>13</v>
      </c>
      <c r="C3017">
        <f t="shared" si="248"/>
        <v>7</v>
      </c>
      <c r="D3017">
        <f t="shared" si="249"/>
        <v>3024</v>
      </c>
      <c r="E3017">
        <f t="shared" si="247"/>
        <v>45</v>
      </c>
      <c r="F3017">
        <f t="shared" si="246"/>
        <v>2972</v>
      </c>
    </row>
    <row r="3018" spans="1:6" ht="15">
      <c r="A3018" s="3">
        <v>8</v>
      </c>
      <c r="C3018">
        <f t="shared" si="248"/>
        <v>15</v>
      </c>
      <c r="D3018">
        <f t="shared" si="249"/>
        <v>3033</v>
      </c>
      <c r="E3018">
        <f t="shared" si="247"/>
        <v>2</v>
      </c>
      <c r="F3018">
        <f t="shared" si="246"/>
        <v>3016</v>
      </c>
    </row>
    <row r="3019" spans="1:6" ht="15">
      <c r="A3019" s="3">
        <v>3</v>
      </c>
      <c r="C3019">
        <f t="shared" si="248"/>
        <v>91</v>
      </c>
      <c r="D3019">
        <f t="shared" si="249"/>
        <v>3110</v>
      </c>
      <c r="E3019">
        <f t="shared" si="247"/>
        <v>8</v>
      </c>
      <c r="F3019">
        <f t="shared" si="246"/>
        <v>3011</v>
      </c>
    </row>
    <row r="3020" spans="1:6" ht="15">
      <c r="A3020" s="3">
        <v>4</v>
      </c>
      <c r="C3020">
        <f t="shared" si="248"/>
        <v>17</v>
      </c>
      <c r="D3020">
        <f t="shared" si="249"/>
        <v>3037</v>
      </c>
      <c r="E3020">
        <f t="shared" si="247"/>
        <v>52</v>
      </c>
      <c r="F3020">
        <f t="shared" si="246"/>
        <v>2968</v>
      </c>
    </row>
    <row r="3021" spans="1:6" ht="15">
      <c r="A3021" s="3">
        <v>24</v>
      </c>
      <c r="C3021">
        <f t="shared" si="248"/>
        <v>5</v>
      </c>
      <c r="D3021">
        <f t="shared" si="249"/>
        <v>3026</v>
      </c>
      <c r="E3021">
        <f t="shared" si="247"/>
        <v>16</v>
      </c>
      <c r="F3021">
        <f aca="true" t="shared" si="250" ref="F3021:F3084">getPredZ(A3021,A3021,0,1)</f>
        <v>3005</v>
      </c>
    </row>
    <row r="3022" spans="1:6" ht="15">
      <c r="A3022" s="3">
        <v>20</v>
      </c>
      <c r="C3022">
        <f t="shared" si="248"/>
        <v>33</v>
      </c>
      <c r="D3022">
        <f t="shared" si="249"/>
        <v>3055</v>
      </c>
      <c r="E3022">
        <f t="shared" si="247"/>
        <v>61</v>
      </c>
      <c r="F3022">
        <f t="shared" si="250"/>
        <v>2961</v>
      </c>
    </row>
    <row r="3023" spans="1:6" ht="15">
      <c r="A3023" s="3">
        <v>36</v>
      </c>
      <c r="C3023">
        <f t="shared" si="248"/>
        <v>92</v>
      </c>
      <c r="D3023">
        <f t="shared" si="249"/>
        <v>3115</v>
      </c>
      <c r="E3023">
        <f t="shared" si="247"/>
        <v>20</v>
      </c>
      <c r="F3023">
        <f t="shared" si="250"/>
        <v>3003</v>
      </c>
    </row>
    <row r="3024" spans="1:6" ht="15">
      <c r="A3024" s="3">
        <v>13</v>
      </c>
      <c r="C3024">
        <f t="shared" si="248"/>
        <v>39</v>
      </c>
      <c r="D3024">
        <f t="shared" si="249"/>
        <v>3063</v>
      </c>
      <c r="E3024">
        <f t="shared" si="247"/>
        <v>7</v>
      </c>
      <c r="F3024">
        <f t="shared" si="250"/>
        <v>3017</v>
      </c>
    </row>
    <row r="3025" spans="1:6" ht="15">
      <c r="A3025" s="3">
        <v>30</v>
      </c>
      <c r="C3025">
        <f t="shared" si="248"/>
        <v>7</v>
      </c>
      <c r="D3025">
        <f t="shared" si="249"/>
        <v>3032</v>
      </c>
      <c r="E3025">
        <f t="shared" si="247"/>
        <v>30</v>
      </c>
      <c r="F3025">
        <f t="shared" si="250"/>
        <v>2995</v>
      </c>
    </row>
    <row r="3026" spans="1:6" ht="15">
      <c r="A3026" s="3">
        <v>24</v>
      </c>
      <c r="C3026">
        <f t="shared" si="248"/>
        <v>1</v>
      </c>
      <c r="D3026">
        <f t="shared" si="249"/>
        <v>3027</v>
      </c>
      <c r="E3026">
        <f t="shared" si="247"/>
        <v>5</v>
      </c>
      <c r="F3026">
        <f t="shared" si="250"/>
        <v>3021</v>
      </c>
    </row>
    <row r="3027" spans="1:6" ht="15">
      <c r="A3027" s="3">
        <v>24</v>
      </c>
      <c r="C3027">
        <f t="shared" si="248"/>
        <v>12</v>
      </c>
      <c r="D3027">
        <f t="shared" si="249"/>
        <v>3039</v>
      </c>
      <c r="E3027">
        <f t="shared" si="247"/>
        <v>1</v>
      </c>
      <c r="F3027">
        <f t="shared" si="250"/>
        <v>3026</v>
      </c>
    </row>
    <row r="3028" spans="1:6" ht="15">
      <c r="A3028" s="3">
        <v>12</v>
      </c>
      <c r="C3028">
        <f t="shared" si="248"/>
        <v>14</v>
      </c>
      <c r="D3028">
        <f t="shared" si="249"/>
        <v>3042</v>
      </c>
      <c r="E3028">
        <f t="shared" si="247"/>
        <v>26</v>
      </c>
      <c r="F3028">
        <f t="shared" si="250"/>
        <v>3002</v>
      </c>
    </row>
    <row r="3029" spans="1:6" ht="15">
      <c r="A3029" s="3">
        <v>17</v>
      </c>
      <c r="C3029">
        <f t="shared" si="248"/>
        <v>78</v>
      </c>
      <c r="D3029">
        <f t="shared" si="249"/>
        <v>3107</v>
      </c>
      <c r="E3029">
        <f t="shared" si="247"/>
        <v>14</v>
      </c>
      <c r="F3029">
        <f t="shared" si="250"/>
        <v>3015</v>
      </c>
    </row>
    <row r="3030" spans="1:6" ht="15">
      <c r="A3030" s="3">
        <v>19</v>
      </c>
      <c r="C3030">
        <f t="shared" si="248"/>
        <v>29</v>
      </c>
      <c r="D3030">
        <f t="shared" si="249"/>
        <v>3059</v>
      </c>
      <c r="E3030">
        <f t="shared" si="247"/>
        <v>133</v>
      </c>
      <c r="F3030">
        <f t="shared" si="250"/>
        <v>2897</v>
      </c>
    </row>
    <row r="3031" spans="1:6" ht="15">
      <c r="A3031" s="3">
        <v>28</v>
      </c>
      <c r="C3031">
        <f t="shared" si="248"/>
        <v>10</v>
      </c>
      <c r="D3031">
        <f t="shared" si="249"/>
        <v>3041</v>
      </c>
      <c r="E3031">
        <f t="shared" si="247"/>
        <v>18</v>
      </c>
      <c r="F3031">
        <f t="shared" si="250"/>
        <v>3013</v>
      </c>
    </row>
    <row r="3032" spans="1:6" ht="15">
      <c r="A3032" s="3">
        <v>30</v>
      </c>
      <c r="C3032">
        <f t="shared" si="248"/>
        <v>24</v>
      </c>
      <c r="D3032">
        <f t="shared" si="249"/>
        <v>3056</v>
      </c>
      <c r="E3032">
        <f t="shared" si="247"/>
        <v>7</v>
      </c>
      <c r="F3032">
        <f t="shared" si="250"/>
        <v>3025</v>
      </c>
    </row>
    <row r="3033" spans="1:6" ht="15">
      <c r="A3033" s="3">
        <v>8</v>
      </c>
      <c r="C3033">
        <f t="shared" si="248"/>
        <v>1</v>
      </c>
      <c r="D3033">
        <f t="shared" si="249"/>
        <v>3034</v>
      </c>
      <c r="E3033">
        <f t="shared" si="247"/>
        <v>15</v>
      </c>
      <c r="F3033">
        <f t="shared" si="250"/>
        <v>3018</v>
      </c>
    </row>
    <row r="3034" spans="1:6" ht="15">
      <c r="A3034" s="3">
        <v>8</v>
      </c>
      <c r="C3034">
        <f t="shared" si="248"/>
        <v>48</v>
      </c>
      <c r="D3034">
        <f t="shared" si="249"/>
        <v>3082</v>
      </c>
      <c r="E3034">
        <f t="shared" si="247"/>
        <v>1</v>
      </c>
      <c r="F3034">
        <f t="shared" si="250"/>
        <v>3033</v>
      </c>
    </row>
    <row r="3035" spans="1:6" ht="15">
      <c r="A3035" s="3">
        <v>16</v>
      </c>
      <c r="C3035">
        <f t="shared" si="248"/>
        <v>14</v>
      </c>
      <c r="D3035">
        <f t="shared" si="249"/>
        <v>3049</v>
      </c>
      <c r="E3035">
        <f t="shared" si="247"/>
        <v>53</v>
      </c>
      <c r="F3035">
        <f t="shared" si="250"/>
        <v>2982</v>
      </c>
    </row>
    <row r="3036" spans="1:6" ht="15">
      <c r="A3036" s="3">
        <v>2</v>
      </c>
      <c r="C3036">
        <f t="shared" si="248"/>
        <v>16</v>
      </c>
      <c r="D3036">
        <f t="shared" si="249"/>
        <v>3052</v>
      </c>
      <c r="E3036">
        <f t="shared" si="247"/>
        <v>22</v>
      </c>
      <c r="F3036">
        <f t="shared" si="250"/>
        <v>3014</v>
      </c>
    </row>
    <row r="3037" spans="1:6" ht="15">
      <c r="A3037" s="3">
        <v>4</v>
      </c>
      <c r="C3037">
        <f t="shared" si="248"/>
        <v>6</v>
      </c>
      <c r="D3037">
        <f t="shared" si="249"/>
        <v>3043</v>
      </c>
      <c r="E3037">
        <f t="shared" si="247"/>
        <v>17</v>
      </c>
      <c r="F3037">
        <f t="shared" si="250"/>
        <v>3020</v>
      </c>
    </row>
    <row r="3038" spans="1:6" ht="15">
      <c r="A3038" s="3">
        <v>18</v>
      </c>
      <c r="C3038">
        <f t="shared" si="248"/>
        <v>10</v>
      </c>
      <c r="D3038">
        <f t="shared" si="249"/>
        <v>3048</v>
      </c>
      <c r="E3038">
        <f t="shared" si="247"/>
        <v>68</v>
      </c>
      <c r="F3038">
        <f t="shared" si="250"/>
        <v>2970</v>
      </c>
    </row>
    <row r="3039" spans="1:6" ht="15">
      <c r="A3039" s="3">
        <v>24</v>
      </c>
      <c r="C3039">
        <f t="shared" si="248"/>
        <v>47</v>
      </c>
      <c r="D3039">
        <f t="shared" si="249"/>
        <v>3086</v>
      </c>
      <c r="E3039">
        <f t="shared" si="247"/>
        <v>12</v>
      </c>
      <c r="F3039">
        <f t="shared" si="250"/>
        <v>3027</v>
      </c>
    </row>
    <row r="3040" spans="1:6" ht="15">
      <c r="A3040" s="3">
        <v>0</v>
      </c>
      <c r="C3040">
        <f t="shared" si="248"/>
        <v>62</v>
      </c>
      <c r="D3040">
        <f t="shared" si="249"/>
        <v>3102</v>
      </c>
      <c r="E3040">
        <f t="shared" si="247"/>
        <v>47</v>
      </c>
      <c r="F3040">
        <f t="shared" si="250"/>
        <v>2993</v>
      </c>
    </row>
    <row r="3041" spans="1:6" ht="15">
      <c r="A3041" s="3">
        <v>28</v>
      </c>
      <c r="C3041">
        <f t="shared" si="248"/>
        <v>5</v>
      </c>
      <c r="D3041">
        <f t="shared" si="249"/>
        <v>3046</v>
      </c>
      <c r="E3041">
        <f t="shared" si="247"/>
        <v>10</v>
      </c>
      <c r="F3041">
        <f t="shared" si="250"/>
        <v>3031</v>
      </c>
    </row>
    <row r="3042" spans="1:6" ht="15">
      <c r="A3042" s="3">
        <v>12</v>
      </c>
      <c r="C3042">
        <f t="shared" si="248"/>
        <v>12</v>
      </c>
      <c r="D3042">
        <f t="shared" si="249"/>
        <v>3054</v>
      </c>
      <c r="E3042">
        <f t="shared" si="247"/>
        <v>14</v>
      </c>
      <c r="F3042">
        <f t="shared" si="250"/>
        <v>3028</v>
      </c>
    </row>
    <row r="3043" spans="1:6" ht="15">
      <c r="A3043" s="3">
        <v>4</v>
      </c>
      <c r="C3043">
        <f t="shared" si="248"/>
        <v>18</v>
      </c>
      <c r="D3043">
        <f t="shared" si="249"/>
        <v>3061</v>
      </c>
      <c r="E3043">
        <f t="shared" si="247"/>
        <v>6</v>
      </c>
      <c r="F3043">
        <f t="shared" si="250"/>
        <v>3037</v>
      </c>
    </row>
    <row r="3044" spans="1:6" ht="15">
      <c r="A3044" s="3">
        <v>23</v>
      </c>
      <c r="C3044">
        <f t="shared" si="248"/>
        <v>82</v>
      </c>
      <c r="D3044">
        <f t="shared" si="249"/>
        <v>3126</v>
      </c>
      <c r="E3044">
        <f t="shared" si="247"/>
        <v>38</v>
      </c>
      <c r="F3044">
        <f t="shared" si="250"/>
        <v>3006</v>
      </c>
    </row>
    <row r="3045" spans="1:6" ht="15">
      <c r="A3045" s="3">
        <v>11</v>
      </c>
      <c r="C3045">
        <f t="shared" si="248"/>
        <v>26</v>
      </c>
      <c r="D3045">
        <f t="shared" si="249"/>
        <v>3071</v>
      </c>
      <c r="E3045">
        <f t="shared" si="247"/>
        <v>51</v>
      </c>
      <c r="F3045">
        <f t="shared" si="250"/>
        <v>2994</v>
      </c>
    </row>
    <row r="3046" spans="1:6" ht="15">
      <c r="A3046" s="3">
        <v>28</v>
      </c>
      <c r="C3046">
        <f t="shared" si="248"/>
        <v>18</v>
      </c>
      <c r="D3046">
        <f t="shared" si="249"/>
        <v>3064</v>
      </c>
      <c r="E3046">
        <f t="shared" si="247"/>
        <v>5</v>
      </c>
      <c r="F3046">
        <f t="shared" si="250"/>
        <v>3041</v>
      </c>
    </row>
    <row r="3047" spans="1:6" ht="15">
      <c r="A3047" s="3">
        <v>33</v>
      </c>
      <c r="C3047">
        <f t="shared" si="248"/>
        <v>11</v>
      </c>
      <c r="D3047">
        <f t="shared" si="249"/>
        <v>3058</v>
      </c>
      <c r="E3047">
        <f t="shared" si="247"/>
        <v>67</v>
      </c>
      <c r="F3047">
        <f t="shared" si="250"/>
        <v>2980</v>
      </c>
    </row>
    <row r="3048" spans="1:6" ht="15">
      <c r="A3048" s="3">
        <v>18</v>
      </c>
      <c r="C3048">
        <f t="shared" si="248"/>
        <v>5</v>
      </c>
      <c r="D3048">
        <f t="shared" si="249"/>
        <v>3053</v>
      </c>
      <c r="E3048">
        <f t="shared" si="247"/>
        <v>10</v>
      </c>
      <c r="F3048">
        <f t="shared" si="250"/>
        <v>3038</v>
      </c>
    </row>
    <row r="3049" spans="1:6" ht="15">
      <c r="A3049" s="3">
        <v>16</v>
      </c>
      <c r="C3049">
        <f t="shared" si="248"/>
        <v>113</v>
      </c>
      <c r="D3049">
        <f t="shared" si="249"/>
        <v>3162</v>
      </c>
      <c r="E3049">
        <f t="shared" si="247"/>
        <v>14</v>
      </c>
      <c r="F3049">
        <f t="shared" si="250"/>
        <v>3035</v>
      </c>
    </row>
    <row r="3050" spans="1:6" ht="15">
      <c r="A3050" s="3">
        <v>5</v>
      </c>
      <c r="C3050">
        <f t="shared" si="248"/>
        <v>125</v>
      </c>
      <c r="D3050">
        <f t="shared" si="249"/>
        <v>3175</v>
      </c>
      <c r="E3050">
        <f t="shared" si="247"/>
        <v>113</v>
      </c>
      <c r="F3050">
        <f t="shared" si="250"/>
        <v>2937</v>
      </c>
    </row>
    <row r="3051" spans="1:6" ht="15">
      <c r="A3051" s="3">
        <v>22</v>
      </c>
      <c r="C3051">
        <f t="shared" si="248"/>
        <v>29</v>
      </c>
      <c r="D3051">
        <f t="shared" si="249"/>
        <v>3080</v>
      </c>
      <c r="E3051">
        <f t="shared" si="247"/>
        <v>39</v>
      </c>
      <c r="F3051">
        <f t="shared" si="250"/>
        <v>3012</v>
      </c>
    </row>
    <row r="3052" spans="1:6" ht="15">
      <c r="A3052" s="3">
        <v>2</v>
      </c>
      <c r="C3052">
        <f t="shared" si="248"/>
        <v>5</v>
      </c>
      <c r="D3052">
        <f t="shared" si="249"/>
        <v>3057</v>
      </c>
      <c r="E3052">
        <f t="shared" si="247"/>
        <v>16</v>
      </c>
      <c r="F3052">
        <f t="shared" si="250"/>
        <v>3036</v>
      </c>
    </row>
    <row r="3053" spans="1:6" ht="15">
      <c r="A3053" s="3">
        <v>18</v>
      </c>
      <c r="C3053">
        <f t="shared" si="248"/>
        <v>69</v>
      </c>
      <c r="D3053">
        <f t="shared" si="249"/>
        <v>3122</v>
      </c>
      <c r="E3053">
        <f t="shared" si="247"/>
        <v>5</v>
      </c>
      <c r="F3053">
        <f t="shared" si="250"/>
        <v>3048</v>
      </c>
    </row>
    <row r="3054" spans="1:6" ht="15">
      <c r="A3054" s="3">
        <v>12</v>
      </c>
      <c r="C3054">
        <f t="shared" si="248"/>
        <v>14</v>
      </c>
      <c r="D3054">
        <f t="shared" si="249"/>
        <v>3068</v>
      </c>
      <c r="E3054">
        <f t="shared" si="247"/>
        <v>12</v>
      </c>
      <c r="F3054">
        <f t="shared" si="250"/>
        <v>3042</v>
      </c>
    </row>
    <row r="3055" spans="1:6" ht="15">
      <c r="A3055" s="3">
        <v>20</v>
      </c>
      <c r="C3055">
        <f t="shared" si="248"/>
        <v>22</v>
      </c>
      <c r="D3055">
        <f t="shared" si="249"/>
        <v>3077</v>
      </c>
      <c r="E3055">
        <f t="shared" si="247"/>
        <v>33</v>
      </c>
      <c r="F3055">
        <f t="shared" si="250"/>
        <v>3022</v>
      </c>
    </row>
    <row r="3056" spans="1:6" ht="15">
      <c r="A3056" s="3">
        <v>30</v>
      </c>
      <c r="C3056">
        <f t="shared" si="248"/>
        <v>62</v>
      </c>
      <c r="D3056">
        <f t="shared" si="249"/>
        <v>3118</v>
      </c>
      <c r="E3056">
        <f t="shared" si="247"/>
        <v>24</v>
      </c>
      <c r="F3056">
        <f t="shared" si="250"/>
        <v>3032</v>
      </c>
    </row>
    <row r="3057" spans="1:6" ht="15">
      <c r="A3057" s="3">
        <v>2</v>
      </c>
      <c r="C3057">
        <f t="shared" si="248"/>
        <v>48</v>
      </c>
      <c r="D3057">
        <f t="shared" si="249"/>
        <v>3105</v>
      </c>
      <c r="E3057">
        <f t="shared" si="247"/>
        <v>5</v>
      </c>
      <c r="F3057">
        <f t="shared" si="250"/>
        <v>3052</v>
      </c>
    </row>
    <row r="3058" spans="1:6" ht="15">
      <c r="A3058" s="3">
        <v>33</v>
      </c>
      <c r="C3058">
        <f t="shared" si="248"/>
        <v>25</v>
      </c>
      <c r="D3058">
        <f t="shared" si="249"/>
        <v>3083</v>
      </c>
      <c r="E3058">
        <f t="shared" si="247"/>
        <v>11</v>
      </c>
      <c r="F3058">
        <f t="shared" si="250"/>
        <v>3047</v>
      </c>
    </row>
    <row r="3059" spans="1:6" ht="15">
      <c r="A3059" s="3">
        <v>19</v>
      </c>
      <c r="C3059">
        <f t="shared" si="248"/>
        <v>7</v>
      </c>
      <c r="D3059">
        <f t="shared" si="249"/>
        <v>3066</v>
      </c>
      <c r="E3059">
        <f t="shared" si="247"/>
        <v>29</v>
      </c>
      <c r="F3059">
        <f t="shared" si="250"/>
        <v>3030</v>
      </c>
    </row>
    <row r="3060" spans="1:6" ht="15">
      <c r="A3060" s="3">
        <v>35</v>
      </c>
      <c r="C3060">
        <f t="shared" si="248"/>
        <v>38</v>
      </c>
      <c r="D3060">
        <f t="shared" si="249"/>
        <v>3098</v>
      </c>
      <c r="E3060">
        <f t="shared" si="247"/>
        <v>172</v>
      </c>
      <c r="F3060">
        <f t="shared" si="250"/>
        <v>2888</v>
      </c>
    </row>
    <row r="3061" spans="1:6" ht="15">
      <c r="A3061" s="3">
        <v>4</v>
      </c>
      <c r="C3061">
        <f t="shared" si="248"/>
        <v>11</v>
      </c>
      <c r="D3061">
        <f t="shared" si="249"/>
        <v>3072</v>
      </c>
      <c r="E3061">
        <f t="shared" si="247"/>
        <v>18</v>
      </c>
      <c r="F3061">
        <f t="shared" si="250"/>
        <v>3043</v>
      </c>
    </row>
    <row r="3062" spans="1:6" ht="15">
      <c r="A3062" s="3">
        <v>29</v>
      </c>
      <c r="C3062">
        <f t="shared" si="248"/>
        <v>49</v>
      </c>
      <c r="D3062">
        <f t="shared" si="249"/>
        <v>3111</v>
      </c>
      <c r="E3062">
        <f t="shared" si="247"/>
        <v>53</v>
      </c>
      <c r="F3062">
        <f t="shared" si="250"/>
        <v>3009</v>
      </c>
    </row>
    <row r="3063" spans="1:6" ht="15">
      <c r="A3063" s="3">
        <v>13</v>
      </c>
      <c r="C3063">
        <f t="shared" si="248"/>
        <v>125</v>
      </c>
      <c r="D3063">
        <f t="shared" si="249"/>
        <v>3188</v>
      </c>
      <c r="E3063">
        <f t="shared" si="247"/>
        <v>39</v>
      </c>
      <c r="F3063">
        <f t="shared" si="250"/>
        <v>3024</v>
      </c>
    </row>
    <row r="3064" spans="1:6" ht="15">
      <c r="A3064" s="3">
        <v>28</v>
      </c>
      <c r="C3064">
        <f t="shared" si="248"/>
        <v>56</v>
      </c>
      <c r="D3064">
        <f t="shared" si="249"/>
        <v>3120</v>
      </c>
      <c r="E3064">
        <f t="shared" si="247"/>
        <v>18</v>
      </c>
      <c r="F3064">
        <f t="shared" si="250"/>
        <v>3046</v>
      </c>
    </row>
    <row r="3065" spans="1:6" ht="15">
      <c r="A3065" s="3">
        <v>14</v>
      </c>
      <c r="C3065">
        <f t="shared" si="248"/>
        <v>54</v>
      </c>
      <c r="D3065">
        <f t="shared" si="249"/>
        <v>3119</v>
      </c>
      <c r="E3065">
        <f t="shared" si="247"/>
        <v>124</v>
      </c>
      <c r="F3065">
        <f t="shared" si="250"/>
        <v>2941</v>
      </c>
    </row>
    <row r="3066" spans="1:6" ht="15">
      <c r="A3066" s="3">
        <v>19</v>
      </c>
      <c r="C3066">
        <f t="shared" si="248"/>
        <v>48</v>
      </c>
      <c r="D3066">
        <f t="shared" si="249"/>
        <v>3114</v>
      </c>
      <c r="E3066">
        <f t="shared" si="247"/>
        <v>7</v>
      </c>
      <c r="F3066">
        <f t="shared" si="250"/>
        <v>3059</v>
      </c>
    </row>
    <row r="3067" spans="1:6" ht="15">
      <c r="A3067" s="3">
        <v>15</v>
      </c>
      <c r="C3067">
        <f t="shared" si="248"/>
        <v>6</v>
      </c>
      <c r="D3067">
        <f t="shared" si="249"/>
        <v>3073</v>
      </c>
      <c r="E3067">
        <f t="shared" si="247"/>
        <v>60</v>
      </c>
      <c r="F3067">
        <f t="shared" si="250"/>
        <v>3007</v>
      </c>
    </row>
    <row r="3068" spans="1:6" ht="15">
      <c r="A3068" s="3">
        <v>12</v>
      </c>
      <c r="C3068">
        <f t="shared" si="248"/>
        <v>21</v>
      </c>
      <c r="D3068">
        <f t="shared" si="249"/>
        <v>3089</v>
      </c>
      <c r="E3068">
        <f t="shared" si="247"/>
        <v>14</v>
      </c>
      <c r="F3068">
        <f t="shared" si="250"/>
        <v>3054</v>
      </c>
    </row>
    <row r="3069" spans="1:6" ht="15">
      <c r="A3069" s="3">
        <v>26</v>
      </c>
      <c r="C3069">
        <f t="shared" si="248"/>
        <v>18</v>
      </c>
      <c r="D3069">
        <f t="shared" si="249"/>
        <v>3087</v>
      </c>
      <c r="E3069">
        <f t="shared" si="247"/>
        <v>82</v>
      </c>
      <c r="F3069">
        <f t="shared" si="250"/>
        <v>2987</v>
      </c>
    </row>
    <row r="3070" spans="1:6" ht="15">
      <c r="A3070" s="3">
        <v>25</v>
      </c>
      <c r="C3070">
        <f t="shared" si="248"/>
        <v>4</v>
      </c>
      <c r="D3070">
        <f t="shared" si="249"/>
        <v>3074</v>
      </c>
      <c r="E3070">
        <f t="shared" si="247"/>
        <v>139</v>
      </c>
      <c r="F3070">
        <f t="shared" si="250"/>
        <v>2931</v>
      </c>
    </row>
    <row r="3071" spans="1:6" ht="15">
      <c r="A3071" s="3">
        <v>11</v>
      </c>
      <c r="C3071">
        <f t="shared" si="248"/>
        <v>61</v>
      </c>
      <c r="D3071">
        <f t="shared" si="249"/>
        <v>3132</v>
      </c>
      <c r="E3071">
        <f t="shared" si="247"/>
        <v>26</v>
      </c>
      <c r="F3071">
        <f t="shared" si="250"/>
        <v>3045</v>
      </c>
    </row>
    <row r="3072" spans="1:6" ht="15">
      <c r="A3072" s="3">
        <v>4</v>
      </c>
      <c r="C3072">
        <f t="shared" si="248"/>
        <v>51</v>
      </c>
      <c r="D3072">
        <f t="shared" si="249"/>
        <v>3123</v>
      </c>
      <c r="E3072">
        <f t="shared" si="247"/>
        <v>11</v>
      </c>
      <c r="F3072">
        <f t="shared" si="250"/>
        <v>3061</v>
      </c>
    </row>
    <row r="3073" spans="1:6" ht="15">
      <c r="A3073" s="3">
        <v>15</v>
      </c>
      <c r="C3073">
        <f t="shared" si="248"/>
        <v>31</v>
      </c>
      <c r="D3073">
        <f t="shared" si="249"/>
        <v>3104</v>
      </c>
      <c r="E3073">
        <f aca="true" t="shared" si="251" ref="E3073:E3136">getPredZ(A3073,A3073)</f>
        <v>6</v>
      </c>
      <c r="F3073">
        <f t="shared" si="250"/>
        <v>3067</v>
      </c>
    </row>
    <row r="3074" spans="1:6" ht="15">
      <c r="A3074" s="3">
        <v>25</v>
      </c>
      <c r="C3074">
        <f t="shared" si="248"/>
        <v>1</v>
      </c>
      <c r="D3074">
        <f t="shared" si="249"/>
        <v>3075</v>
      </c>
      <c r="E3074">
        <f t="shared" si="251"/>
        <v>4</v>
      </c>
      <c r="F3074">
        <f t="shared" si="250"/>
        <v>3070</v>
      </c>
    </row>
    <row r="3075" spans="1:6" ht="15">
      <c r="A3075" s="3">
        <v>25</v>
      </c>
      <c r="C3075">
        <f t="shared" si="248"/>
        <v>9</v>
      </c>
      <c r="D3075">
        <f t="shared" si="249"/>
        <v>3084</v>
      </c>
      <c r="E3075">
        <f t="shared" si="251"/>
        <v>1</v>
      </c>
      <c r="F3075">
        <f t="shared" si="250"/>
        <v>3074</v>
      </c>
    </row>
    <row r="3076" spans="1:6" ht="15">
      <c r="A3076" s="3">
        <v>31</v>
      </c>
      <c r="C3076">
        <f t="shared" si="248"/>
        <v>9</v>
      </c>
      <c r="D3076">
        <f t="shared" si="249"/>
        <v>3085</v>
      </c>
      <c r="E3076">
        <f t="shared" si="251"/>
        <v>140</v>
      </c>
      <c r="F3076">
        <f t="shared" si="250"/>
        <v>2936</v>
      </c>
    </row>
    <row r="3077" spans="1:6" ht="15">
      <c r="A3077" s="3">
        <v>20</v>
      </c>
      <c r="C3077">
        <f t="shared" si="248"/>
        <v>17</v>
      </c>
      <c r="D3077">
        <f t="shared" si="249"/>
        <v>3094</v>
      </c>
      <c r="E3077">
        <f t="shared" si="251"/>
        <v>22</v>
      </c>
      <c r="F3077">
        <f t="shared" si="250"/>
        <v>3055</v>
      </c>
    </row>
    <row r="3078" spans="1:6" ht="15">
      <c r="A3078" s="3">
        <v>10</v>
      </c>
      <c r="C3078">
        <f aca="true" t="shared" si="252" ref="C3078:C3141">getNextZ(A3078,A3078)</f>
        <v>1</v>
      </c>
      <c r="D3078">
        <f aca="true" t="shared" si="253" ref="D3078:D3141">getNextZ(A3078,A3078,1,0,1)</f>
        <v>3079</v>
      </c>
      <c r="E3078">
        <f t="shared" si="251"/>
        <v>79</v>
      </c>
      <c r="F3078">
        <f t="shared" si="250"/>
        <v>2999</v>
      </c>
    </row>
    <row r="3079" spans="1:6" ht="15">
      <c r="A3079" s="3">
        <v>10</v>
      </c>
      <c r="C3079">
        <f t="shared" si="252"/>
        <v>12</v>
      </c>
      <c r="D3079">
        <f t="shared" si="253"/>
        <v>3091</v>
      </c>
      <c r="E3079">
        <f t="shared" si="251"/>
        <v>1</v>
      </c>
      <c r="F3079">
        <f t="shared" si="250"/>
        <v>3078</v>
      </c>
    </row>
    <row r="3080" spans="1:6" ht="15">
      <c r="A3080" s="3">
        <v>22</v>
      </c>
      <c r="C3080">
        <f t="shared" si="252"/>
        <v>20</v>
      </c>
      <c r="D3080">
        <f t="shared" si="253"/>
        <v>3100</v>
      </c>
      <c r="E3080">
        <f t="shared" si="251"/>
        <v>29</v>
      </c>
      <c r="F3080">
        <f t="shared" si="250"/>
        <v>3051</v>
      </c>
    </row>
    <row r="3081" spans="1:6" ht="15">
      <c r="A3081" s="3">
        <v>1</v>
      </c>
      <c r="C3081">
        <f t="shared" si="252"/>
        <v>28</v>
      </c>
      <c r="D3081">
        <f t="shared" si="253"/>
        <v>3109</v>
      </c>
      <c r="E3081">
        <f t="shared" si="251"/>
        <v>107</v>
      </c>
      <c r="F3081">
        <f t="shared" si="250"/>
        <v>2974</v>
      </c>
    </row>
    <row r="3082" spans="1:6" ht="15">
      <c r="A3082" s="3">
        <v>8</v>
      </c>
      <c r="C3082">
        <f t="shared" si="252"/>
        <v>42</v>
      </c>
      <c r="D3082">
        <f t="shared" si="253"/>
        <v>3124</v>
      </c>
      <c r="E3082">
        <f t="shared" si="251"/>
        <v>48</v>
      </c>
      <c r="F3082">
        <f t="shared" si="250"/>
        <v>3034</v>
      </c>
    </row>
    <row r="3083" spans="1:6" ht="15">
      <c r="A3083" s="3">
        <v>33</v>
      </c>
      <c r="C3083">
        <f t="shared" si="252"/>
        <v>10</v>
      </c>
      <c r="D3083">
        <f t="shared" si="253"/>
        <v>3093</v>
      </c>
      <c r="E3083">
        <f t="shared" si="251"/>
        <v>25</v>
      </c>
      <c r="F3083">
        <f t="shared" si="250"/>
        <v>3058</v>
      </c>
    </row>
    <row r="3084" spans="1:6" ht="15">
      <c r="A3084" s="3">
        <v>25</v>
      </c>
      <c r="C3084">
        <f t="shared" si="252"/>
        <v>24</v>
      </c>
      <c r="D3084">
        <f t="shared" si="253"/>
        <v>3108</v>
      </c>
      <c r="E3084">
        <f t="shared" si="251"/>
        <v>9</v>
      </c>
      <c r="F3084">
        <f t="shared" si="250"/>
        <v>3075</v>
      </c>
    </row>
    <row r="3085" spans="1:6" ht="15">
      <c r="A3085" s="3">
        <v>31</v>
      </c>
      <c r="C3085">
        <f t="shared" si="252"/>
        <v>5</v>
      </c>
      <c r="D3085">
        <f t="shared" si="253"/>
        <v>3090</v>
      </c>
      <c r="E3085">
        <f t="shared" si="251"/>
        <v>9</v>
      </c>
      <c r="F3085">
        <f aca="true" t="shared" si="254" ref="F3085:F3148">getPredZ(A3085,A3085,0,1)</f>
        <v>3076</v>
      </c>
    </row>
    <row r="3086" spans="1:6" ht="15">
      <c r="A3086" s="3">
        <v>24</v>
      </c>
      <c r="C3086">
        <f t="shared" si="252"/>
        <v>48</v>
      </c>
      <c r="D3086">
        <f t="shared" si="253"/>
        <v>3134</v>
      </c>
      <c r="E3086">
        <f t="shared" si="251"/>
        <v>47</v>
      </c>
      <c r="F3086">
        <f t="shared" si="254"/>
        <v>3039</v>
      </c>
    </row>
    <row r="3087" spans="1:6" ht="15">
      <c r="A3087" s="3">
        <v>26</v>
      </c>
      <c r="C3087">
        <f t="shared" si="252"/>
        <v>5</v>
      </c>
      <c r="D3087">
        <f t="shared" si="253"/>
        <v>3092</v>
      </c>
      <c r="E3087">
        <f t="shared" si="251"/>
        <v>18</v>
      </c>
      <c r="F3087">
        <f t="shared" si="254"/>
        <v>3069</v>
      </c>
    </row>
    <row r="3088" spans="1:6" ht="15">
      <c r="A3088" s="3">
        <v>9</v>
      </c>
      <c r="C3088">
        <f t="shared" si="252"/>
        <v>40</v>
      </c>
      <c r="D3088">
        <f t="shared" si="253"/>
        <v>3128</v>
      </c>
      <c r="E3088">
        <f t="shared" si="251"/>
        <v>239</v>
      </c>
      <c r="F3088">
        <f t="shared" si="254"/>
        <v>2849</v>
      </c>
    </row>
    <row r="3089" spans="1:6" ht="15">
      <c r="A3089" s="3">
        <v>12</v>
      </c>
      <c r="C3089">
        <f t="shared" si="252"/>
        <v>6</v>
      </c>
      <c r="D3089">
        <f t="shared" si="253"/>
        <v>3095</v>
      </c>
      <c r="E3089">
        <f t="shared" si="251"/>
        <v>21</v>
      </c>
      <c r="F3089">
        <f t="shared" si="254"/>
        <v>3068</v>
      </c>
    </row>
    <row r="3090" spans="1:6" ht="15">
      <c r="A3090" s="3">
        <v>31</v>
      </c>
      <c r="C3090">
        <f t="shared" si="252"/>
        <v>74</v>
      </c>
      <c r="D3090">
        <f t="shared" si="253"/>
        <v>3164</v>
      </c>
      <c r="E3090">
        <f t="shared" si="251"/>
        <v>5</v>
      </c>
      <c r="F3090">
        <f t="shared" si="254"/>
        <v>3085</v>
      </c>
    </row>
    <row r="3091" spans="1:6" ht="15">
      <c r="A3091" s="3">
        <v>10</v>
      </c>
      <c r="C3091">
        <f t="shared" si="252"/>
        <v>8</v>
      </c>
      <c r="D3091">
        <f t="shared" si="253"/>
        <v>3099</v>
      </c>
      <c r="E3091">
        <f t="shared" si="251"/>
        <v>12</v>
      </c>
      <c r="F3091">
        <f t="shared" si="254"/>
        <v>3079</v>
      </c>
    </row>
    <row r="3092" spans="1:6" ht="15">
      <c r="A3092" s="3">
        <v>26</v>
      </c>
      <c r="C3092">
        <f t="shared" si="252"/>
        <v>64</v>
      </c>
      <c r="D3092">
        <f t="shared" si="253"/>
        <v>3156</v>
      </c>
      <c r="E3092">
        <f t="shared" si="251"/>
        <v>5</v>
      </c>
      <c r="F3092">
        <f t="shared" si="254"/>
        <v>3087</v>
      </c>
    </row>
    <row r="3093" spans="1:6" ht="15">
      <c r="A3093" s="3">
        <v>33</v>
      </c>
      <c r="C3093">
        <f t="shared" si="252"/>
        <v>4</v>
      </c>
      <c r="D3093">
        <f t="shared" si="253"/>
        <v>3097</v>
      </c>
      <c r="E3093">
        <f t="shared" si="251"/>
        <v>10</v>
      </c>
      <c r="F3093">
        <f t="shared" si="254"/>
        <v>3083</v>
      </c>
    </row>
    <row r="3094" spans="1:6" ht="15">
      <c r="A3094" s="3">
        <v>20</v>
      </c>
      <c r="C3094">
        <f t="shared" si="252"/>
        <v>121</v>
      </c>
      <c r="D3094">
        <f t="shared" si="253"/>
        <v>3215</v>
      </c>
      <c r="E3094">
        <f t="shared" si="251"/>
        <v>17</v>
      </c>
      <c r="F3094">
        <f t="shared" si="254"/>
        <v>3077</v>
      </c>
    </row>
    <row r="3095" spans="1:6" ht="15">
      <c r="A3095" s="3">
        <v>12</v>
      </c>
      <c r="C3095">
        <f t="shared" si="252"/>
        <v>6</v>
      </c>
      <c r="D3095">
        <f t="shared" si="253"/>
        <v>3101</v>
      </c>
      <c r="E3095">
        <f t="shared" si="251"/>
        <v>6</v>
      </c>
      <c r="F3095">
        <f t="shared" si="254"/>
        <v>3089</v>
      </c>
    </row>
    <row r="3096" spans="1:6" ht="15">
      <c r="A3096" s="3">
        <v>21</v>
      </c>
      <c r="C3096">
        <f t="shared" si="252"/>
        <v>16</v>
      </c>
      <c r="D3096">
        <f t="shared" si="253"/>
        <v>3112</v>
      </c>
      <c r="E3096">
        <f t="shared" si="251"/>
        <v>107</v>
      </c>
      <c r="F3096">
        <f t="shared" si="254"/>
        <v>2989</v>
      </c>
    </row>
    <row r="3097" spans="1:6" ht="15">
      <c r="A3097" s="3">
        <v>33</v>
      </c>
      <c r="C3097">
        <f t="shared" si="252"/>
        <v>89</v>
      </c>
      <c r="D3097">
        <f t="shared" si="253"/>
        <v>3186</v>
      </c>
      <c r="E3097">
        <f t="shared" si="251"/>
        <v>4</v>
      </c>
      <c r="F3097">
        <f t="shared" si="254"/>
        <v>3093</v>
      </c>
    </row>
    <row r="3098" spans="1:6" ht="15">
      <c r="A3098" s="3">
        <v>35</v>
      </c>
      <c r="C3098">
        <f t="shared" si="252"/>
        <v>156</v>
      </c>
      <c r="D3098">
        <f t="shared" si="253"/>
        <v>3254</v>
      </c>
      <c r="E3098">
        <f t="shared" si="251"/>
        <v>38</v>
      </c>
      <c r="F3098">
        <f t="shared" si="254"/>
        <v>3060</v>
      </c>
    </row>
    <row r="3099" spans="1:6" ht="15">
      <c r="A3099" s="3">
        <v>10</v>
      </c>
      <c r="C3099">
        <f t="shared" si="252"/>
        <v>7</v>
      </c>
      <c r="D3099">
        <f t="shared" si="253"/>
        <v>3106</v>
      </c>
      <c r="E3099">
        <f t="shared" si="251"/>
        <v>8</v>
      </c>
      <c r="F3099">
        <f t="shared" si="254"/>
        <v>3091</v>
      </c>
    </row>
    <row r="3100" spans="1:6" ht="15">
      <c r="A3100" s="3">
        <v>22</v>
      </c>
      <c r="C3100">
        <f t="shared" si="252"/>
        <v>49</v>
      </c>
      <c r="D3100">
        <f t="shared" si="253"/>
        <v>3149</v>
      </c>
      <c r="E3100">
        <f t="shared" si="251"/>
        <v>20</v>
      </c>
      <c r="F3100">
        <f t="shared" si="254"/>
        <v>3080</v>
      </c>
    </row>
    <row r="3101" spans="1:6" ht="15">
      <c r="A3101" s="3">
        <v>12</v>
      </c>
      <c r="C3101">
        <f t="shared" si="252"/>
        <v>36</v>
      </c>
      <c r="D3101">
        <f t="shared" si="253"/>
        <v>3137</v>
      </c>
      <c r="E3101">
        <f t="shared" si="251"/>
        <v>6</v>
      </c>
      <c r="F3101">
        <f t="shared" si="254"/>
        <v>3095</v>
      </c>
    </row>
    <row r="3102" spans="1:6" ht="15">
      <c r="A3102" s="3">
        <v>0</v>
      </c>
      <c r="C3102">
        <f t="shared" si="252"/>
        <v>37</v>
      </c>
      <c r="D3102">
        <f t="shared" si="253"/>
        <v>3139</v>
      </c>
      <c r="E3102">
        <f t="shared" si="251"/>
        <v>62</v>
      </c>
      <c r="F3102">
        <f t="shared" si="254"/>
        <v>3040</v>
      </c>
    </row>
    <row r="3103" spans="1:6" ht="15">
      <c r="A3103" s="3">
        <v>32</v>
      </c>
      <c r="C3103">
        <f t="shared" si="252"/>
        <v>51</v>
      </c>
      <c r="D3103">
        <f t="shared" si="253"/>
        <v>3154</v>
      </c>
      <c r="E3103">
        <f t="shared" si="251"/>
        <v>118</v>
      </c>
      <c r="F3103">
        <f t="shared" si="254"/>
        <v>2985</v>
      </c>
    </row>
    <row r="3104" spans="1:6" ht="15">
      <c r="A3104" s="3">
        <v>15</v>
      </c>
      <c r="C3104">
        <f t="shared" si="252"/>
        <v>31</v>
      </c>
      <c r="D3104">
        <f t="shared" si="253"/>
        <v>3135</v>
      </c>
      <c r="E3104">
        <f t="shared" si="251"/>
        <v>31</v>
      </c>
      <c r="F3104">
        <f t="shared" si="254"/>
        <v>3073</v>
      </c>
    </row>
    <row r="3105" spans="1:6" ht="15">
      <c r="A3105" s="3">
        <v>2</v>
      </c>
      <c r="C3105">
        <f t="shared" si="252"/>
        <v>45</v>
      </c>
      <c r="D3105">
        <f t="shared" si="253"/>
        <v>3150</v>
      </c>
      <c r="E3105">
        <f t="shared" si="251"/>
        <v>48</v>
      </c>
      <c r="F3105">
        <f t="shared" si="254"/>
        <v>3057</v>
      </c>
    </row>
    <row r="3106" spans="1:6" ht="15">
      <c r="A3106" s="3">
        <v>10</v>
      </c>
      <c r="C3106">
        <f t="shared" si="252"/>
        <v>79</v>
      </c>
      <c r="D3106">
        <f t="shared" si="253"/>
        <v>3185</v>
      </c>
      <c r="E3106">
        <f t="shared" si="251"/>
        <v>7</v>
      </c>
      <c r="F3106">
        <f t="shared" si="254"/>
        <v>3099</v>
      </c>
    </row>
    <row r="3107" spans="1:6" ht="15">
      <c r="A3107" s="3">
        <v>17</v>
      </c>
      <c r="C3107">
        <f t="shared" si="252"/>
        <v>129</v>
      </c>
      <c r="D3107">
        <f t="shared" si="253"/>
        <v>3236</v>
      </c>
      <c r="E3107">
        <f t="shared" si="251"/>
        <v>78</v>
      </c>
      <c r="F3107">
        <f t="shared" si="254"/>
        <v>3029</v>
      </c>
    </row>
    <row r="3108" spans="1:6" ht="15">
      <c r="A3108" s="3">
        <v>25</v>
      </c>
      <c r="C3108">
        <f t="shared" si="252"/>
        <v>73</v>
      </c>
      <c r="D3108">
        <f t="shared" si="253"/>
        <v>3181</v>
      </c>
      <c r="E3108">
        <f t="shared" si="251"/>
        <v>24</v>
      </c>
      <c r="F3108">
        <f t="shared" si="254"/>
        <v>3084</v>
      </c>
    </row>
    <row r="3109" spans="1:6" ht="15">
      <c r="A3109" s="3">
        <v>1</v>
      </c>
      <c r="C3109">
        <f t="shared" si="252"/>
        <v>7</v>
      </c>
      <c r="D3109">
        <f t="shared" si="253"/>
        <v>3116</v>
      </c>
      <c r="E3109">
        <f t="shared" si="251"/>
        <v>28</v>
      </c>
      <c r="F3109">
        <f t="shared" si="254"/>
        <v>3081</v>
      </c>
    </row>
    <row r="3110" spans="1:6" ht="15">
      <c r="A3110" s="3">
        <v>3</v>
      </c>
      <c r="C3110">
        <f t="shared" si="252"/>
        <v>7</v>
      </c>
      <c r="D3110">
        <f t="shared" si="253"/>
        <v>3117</v>
      </c>
      <c r="E3110">
        <f t="shared" si="251"/>
        <v>91</v>
      </c>
      <c r="F3110">
        <f t="shared" si="254"/>
        <v>3019</v>
      </c>
    </row>
    <row r="3111" spans="1:6" ht="15">
      <c r="A3111" s="3">
        <v>29</v>
      </c>
      <c r="C3111">
        <f t="shared" si="252"/>
        <v>25</v>
      </c>
      <c r="D3111">
        <f t="shared" si="253"/>
        <v>3136</v>
      </c>
      <c r="E3111">
        <f t="shared" si="251"/>
        <v>49</v>
      </c>
      <c r="F3111">
        <f t="shared" si="254"/>
        <v>3062</v>
      </c>
    </row>
    <row r="3112" spans="1:6" ht="15">
      <c r="A3112" s="3">
        <v>21</v>
      </c>
      <c r="C3112">
        <f t="shared" si="252"/>
        <v>1</v>
      </c>
      <c r="D3112">
        <f t="shared" si="253"/>
        <v>3113</v>
      </c>
      <c r="E3112">
        <f t="shared" si="251"/>
        <v>16</v>
      </c>
      <c r="F3112">
        <f t="shared" si="254"/>
        <v>3096</v>
      </c>
    </row>
    <row r="3113" spans="1:6" ht="15">
      <c r="A3113" s="3">
        <v>21</v>
      </c>
      <c r="C3113">
        <f t="shared" si="252"/>
        <v>8</v>
      </c>
      <c r="D3113">
        <f t="shared" si="253"/>
        <v>3121</v>
      </c>
      <c r="E3113">
        <f t="shared" si="251"/>
        <v>1</v>
      </c>
      <c r="F3113">
        <f t="shared" si="254"/>
        <v>3112</v>
      </c>
    </row>
    <row r="3114" spans="1:6" ht="15">
      <c r="A3114" s="3">
        <v>19</v>
      </c>
      <c r="C3114">
        <f t="shared" si="252"/>
        <v>26</v>
      </c>
      <c r="D3114">
        <f t="shared" si="253"/>
        <v>3140</v>
      </c>
      <c r="E3114">
        <f t="shared" si="251"/>
        <v>48</v>
      </c>
      <c r="F3114">
        <f t="shared" si="254"/>
        <v>3066</v>
      </c>
    </row>
    <row r="3115" spans="1:6" ht="15">
      <c r="A3115" s="3">
        <v>36</v>
      </c>
      <c r="C3115">
        <f t="shared" si="252"/>
        <v>16</v>
      </c>
      <c r="D3115">
        <f t="shared" si="253"/>
        <v>3131</v>
      </c>
      <c r="E3115">
        <f t="shared" si="251"/>
        <v>92</v>
      </c>
      <c r="F3115">
        <f t="shared" si="254"/>
        <v>3023</v>
      </c>
    </row>
    <row r="3116" spans="1:6" ht="15">
      <c r="A3116" s="3">
        <v>1</v>
      </c>
      <c r="C3116">
        <f t="shared" si="252"/>
        <v>84</v>
      </c>
      <c r="D3116">
        <f t="shared" si="253"/>
        <v>3200</v>
      </c>
      <c r="E3116">
        <f t="shared" si="251"/>
        <v>7</v>
      </c>
      <c r="F3116">
        <f t="shared" si="254"/>
        <v>3109</v>
      </c>
    </row>
    <row r="3117" spans="1:6" ht="15">
      <c r="A3117" s="3">
        <v>3</v>
      </c>
      <c r="C3117">
        <f t="shared" si="252"/>
        <v>34</v>
      </c>
      <c r="D3117">
        <f t="shared" si="253"/>
        <v>3151</v>
      </c>
      <c r="E3117">
        <f t="shared" si="251"/>
        <v>7</v>
      </c>
      <c r="F3117">
        <f t="shared" si="254"/>
        <v>3110</v>
      </c>
    </row>
    <row r="3118" spans="1:6" ht="15">
      <c r="A3118" s="3">
        <v>30</v>
      </c>
      <c r="C3118">
        <f t="shared" si="252"/>
        <v>7</v>
      </c>
      <c r="D3118">
        <f t="shared" si="253"/>
        <v>3125</v>
      </c>
      <c r="E3118">
        <f t="shared" si="251"/>
        <v>62</v>
      </c>
      <c r="F3118">
        <f t="shared" si="254"/>
        <v>3056</v>
      </c>
    </row>
    <row r="3119" spans="1:6" ht="15">
      <c r="A3119" s="3">
        <v>14</v>
      </c>
      <c r="C3119">
        <f t="shared" si="252"/>
        <v>51</v>
      </c>
      <c r="D3119">
        <f t="shared" si="253"/>
        <v>3170</v>
      </c>
      <c r="E3119">
        <f t="shared" si="251"/>
        <v>54</v>
      </c>
      <c r="F3119">
        <f t="shared" si="254"/>
        <v>3065</v>
      </c>
    </row>
    <row r="3120" spans="1:6" ht="15">
      <c r="A3120" s="3">
        <v>28</v>
      </c>
      <c r="C3120">
        <f t="shared" si="252"/>
        <v>28</v>
      </c>
      <c r="D3120">
        <f t="shared" si="253"/>
        <v>3148</v>
      </c>
      <c r="E3120">
        <f t="shared" si="251"/>
        <v>56</v>
      </c>
      <c r="F3120">
        <f t="shared" si="254"/>
        <v>3064</v>
      </c>
    </row>
    <row r="3121" spans="1:6" ht="15">
      <c r="A3121" s="3">
        <v>21</v>
      </c>
      <c r="C3121">
        <f t="shared" si="252"/>
        <v>22</v>
      </c>
      <c r="D3121">
        <f t="shared" si="253"/>
        <v>3143</v>
      </c>
      <c r="E3121">
        <f t="shared" si="251"/>
        <v>8</v>
      </c>
      <c r="F3121">
        <f t="shared" si="254"/>
        <v>3113</v>
      </c>
    </row>
    <row r="3122" spans="1:6" ht="15">
      <c r="A3122" s="3">
        <v>18</v>
      </c>
      <c r="C3122">
        <f t="shared" si="252"/>
        <v>19</v>
      </c>
      <c r="D3122">
        <f t="shared" si="253"/>
        <v>3141</v>
      </c>
      <c r="E3122">
        <f t="shared" si="251"/>
        <v>69</v>
      </c>
      <c r="F3122">
        <f t="shared" si="254"/>
        <v>3053</v>
      </c>
    </row>
    <row r="3123" spans="1:6" ht="15">
      <c r="A3123" s="3">
        <v>4</v>
      </c>
      <c r="C3123">
        <f t="shared" si="252"/>
        <v>4</v>
      </c>
      <c r="D3123">
        <f t="shared" si="253"/>
        <v>3127</v>
      </c>
      <c r="E3123">
        <f t="shared" si="251"/>
        <v>51</v>
      </c>
      <c r="F3123">
        <f t="shared" si="254"/>
        <v>3072</v>
      </c>
    </row>
    <row r="3124" spans="1:6" ht="15">
      <c r="A3124" s="3">
        <v>8</v>
      </c>
      <c r="C3124">
        <f t="shared" si="252"/>
        <v>66</v>
      </c>
      <c r="D3124">
        <f t="shared" si="253"/>
        <v>3190</v>
      </c>
      <c r="E3124">
        <f t="shared" si="251"/>
        <v>42</v>
      </c>
      <c r="F3124">
        <f t="shared" si="254"/>
        <v>3082</v>
      </c>
    </row>
    <row r="3125" spans="1:6" ht="15">
      <c r="A3125" s="3">
        <v>30</v>
      </c>
      <c r="C3125">
        <f t="shared" si="252"/>
        <v>27</v>
      </c>
      <c r="D3125">
        <f t="shared" si="253"/>
        <v>3152</v>
      </c>
      <c r="E3125">
        <f t="shared" si="251"/>
        <v>7</v>
      </c>
      <c r="F3125">
        <f t="shared" si="254"/>
        <v>3118</v>
      </c>
    </row>
    <row r="3126" spans="1:6" ht="15">
      <c r="A3126" s="3">
        <v>23</v>
      </c>
      <c r="C3126">
        <f t="shared" si="252"/>
        <v>16</v>
      </c>
      <c r="D3126">
        <f t="shared" si="253"/>
        <v>3142</v>
      </c>
      <c r="E3126">
        <f t="shared" si="251"/>
        <v>82</v>
      </c>
      <c r="F3126">
        <f t="shared" si="254"/>
        <v>3044</v>
      </c>
    </row>
    <row r="3127" spans="1:6" ht="15">
      <c r="A3127" s="3">
        <v>4</v>
      </c>
      <c r="C3127">
        <f t="shared" si="252"/>
        <v>17</v>
      </c>
      <c r="D3127">
        <f t="shared" si="253"/>
        <v>3144</v>
      </c>
      <c r="E3127">
        <f t="shared" si="251"/>
        <v>4</v>
      </c>
      <c r="F3127">
        <f t="shared" si="254"/>
        <v>3123</v>
      </c>
    </row>
    <row r="3128" spans="1:6" ht="15">
      <c r="A3128" s="3">
        <v>9</v>
      </c>
      <c r="C3128">
        <f t="shared" si="252"/>
        <v>32</v>
      </c>
      <c r="D3128">
        <f t="shared" si="253"/>
        <v>3160</v>
      </c>
      <c r="E3128">
        <f t="shared" si="251"/>
        <v>40</v>
      </c>
      <c r="F3128">
        <f t="shared" si="254"/>
        <v>3088</v>
      </c>
    </row>
    <row r="3129" spans="1:6" ht="15">
      <c r="A3129" s="3">
        <v>27</v>
      </c>
      <c r="C3129">
        <f t="shared" si="252"/>
        <v>1</v>
      </c>
      <c r="D3129">
        <f t="shared" si="253"/>
        <v>3130</v>
      </c>
      <c r="E3129">
        <f t="shared" si="251"/>
        <v>125</v>
      </c>
      <c r="F3129">
        <f t="shared" si="254"/>
        <v>3004</v>
      </c>
    </row>
    <row r="3130" spans="1:6" ht="15">
      <c r="A3130" s="3">
        <v>27</v>
      </c>
      <c r="C3130">
        <f t="shared" si="252"/>
        <v>29</v>
      </c>
      <c r="D3130">
        <f t="shared" si="253"/>
        <v>3159</v>
      </c>
      <c r="E3130">
        <f t="shared" si="251"/>
        <v>1</v>
      </c>
      <c r="F3130">
        <f t="shared" si="254"/>
        <v>3129</v>
      </c>
    </row>
    <row r="3131" spans="1:6" ht="15">
      <c r="A3131" s="3">
        <v>36</v>
      </c>
      <c r="C3131">
        <f t="shared" si="252"/>
        <v>7</v>
      </c>
      <c r="D3131">
        <f t="shared" si="253"/>
        <v>3138</v>
      </c>
      <c r="E3131">
        <f t="shared" si="251"/>
        <v>16</v>
      </c>
      <c r="F3131">
        <f t="shared" si="254"/>
        <v>3115</v>
      </c>
    </row>
    <row r="3132" spans="1:6" ht="15">
      <c r="A3132" s="3">
        <v>11</v>
      </c>
      <c r="C3132">
        <f t="shared" si="252"/>
        <v>1</v>
      </c>
      <c r="D3132">
        <f t="shared" si="253"/>
        <v>3133</v>
      </c>
      <c r="E3132">
        <f t="shared" si="251"/>
        <v>61</v>
      </c>
      <c r="F3132">
        <f t="shared" si="254"/>
        <v>3071</v>
      </c>
    </row>
    <row r="3133" spans="1:6" ht="15">
      <c r="A3133" s="3">
        <v>11</v>
      </c>
      <c r="C3133">
        <f t="shared" si="252"/>
        <v>13</v>
      </c>
      <c r="D3133">
        <f t="shared" si="253"/>
        <v>3146</v>
      </c>
      <c r="E3133">
        <f t="shared" si="251"/>
        <v>1</v>
      </c>
      <c r="F3133">
        <f t="shared" si="254"/>
        <v>3132</v>
      </c>
    </row>
    <row r="3134" spans="1:6" ht="15">
      <c r="A3134" s="3">
        <v>24</v>
      </c>
      <c r="C3134">
        <f t="shared" si="252"/>
        <v>24</v>
      </c>
      <c r="D3134">
        <f t="shared" si="253"/>
        <v>3158</v>
      </c>
      <c r="E3134">
        <f t="shared" si="251"/>
        <v>48</v>
      </c>
      <c r="F3134">
        <f t="shared" si="254"/>
        <v>3086</v>
      </c>
    </row>
    <row r="3135" spans="1:6" ht="15">
      <c r="A3135" s="3">
        <v>15</v>
      </c>
      <c r="C3135">
        <f t="shared" si="252"/>
        <v>18</v>
      </c>
      <c r="D3135">
        <f t="shared" si="253"/>
        <v>3153</v>
      </c>
      <c r="E3135">
        <f t="shared" si="251"/>
        <v>31</v>
      </c>
      <c r="F3135">
        <f t="shared" si="254"/>
        <v>3104</v>
      </c>
    </row>
    <row r="3136" spans="1:6" ht="15">
      <c r="A3136" s="3">
        <v>29</v>
      </c>
      <c r="C3136">
        <f t="shared" si="252"/>
        <v>11</v>
      </c>
      <c r="D3136">
        <f t="shared" si="253"/>
        <v>3147</v>
      </c>
      <c r="E3136">
        <f t="shared" si="251"/>
        <v>25</v>
      </c>
      <c r="F3136">
        <f t="shared" si="254"/>
        <v>3111</v>
      </c>
    </row>
    <row r="3137" spans="1:6" ht="15">
      <c r="A3137" s="3">
        <v>12</v>
      </c>
      <c r="C3137">
        <f t="shared" si="252"/>
        <v>20</v>
      </c>
      <c r="D3137">
        <f t="shared" si="253"/>
        <v>3157</v>
      </c>
      <c r="E3137">
        <f aca="true" t="shared" si="255" ref="E3137:E3200">getPredZ(A3137,A3137)</f>
        <v>36</v>
      </c>
      <c r="F3137">
        <f t="shared" si="254"/>
        <v>3101</v>
      </c>
    </row>
    <row r="3138" spans="1:6" ht="15">
      <c r="A3138" s="3">
        <v>36</v>
      </c>
      <c r="C3138">
        <f t="shared" si="252"/>
        <v>33</v>
      </c>
      <c r="D3138">
        <f t="shared" si="253"/>
        <v>3171</v>
      </c>
      <c r="E3138">
        <f t="shared" si="255"/>
        <v>7</v>
      </c>
      <c r="F3138">
        <f t="shared" si="254"/>
        <v>3131</v>
      </c>
    </row>
    <row r="3139" spans="1:6" ht="15">
      <c r="A3139" s="3">
        <v>0</v>
      </c>
      <c r="C3139">
        <f t="shared" si="252"/>
        <v>33</v>
      </c>
      <c r="D3139">
        <f t="shared" si="253"/>
        <v>3172</v>
      </c>
      <c r="E3139">
        <f t="shared" si="255"/>
        <v>37</v>
      </c>
      <c r="F3139">
        <f t="shared" si="254"/>
        <v>3102</v>
      </c>
    </row>
    <row r="3140" spans="1:6" ht="15">
      <c r="A3140" s="3">
        <v>19</v>
      </c>
      <c r="C3140">
        <f t="shared" si="252"/>
        <v>42</v>
      </c>
      <c r="D3140">
        <f t="shared" si="253"/>
        <v>3182</v>
      </c>
      <c r="E3140">
        <f t="shared" si="255"/>
        <v>26</v>
      </c>
      <c r="F3140">
        <f t="shared" si="254"/>
        <v>3114</v>
      </c>
    </row>
    <row r="3141" spans="1:6" ht="15">
      <c r="A3141" s="3">
        <v>18</v>
      </c>
      <c r="C3141">
        <f t="shared" si="252"/>
        <v>33</v>
      </c>
      <c r="D3141">
        <f t="shared" si="253"/>
        <v>3174</v>
      </c>
      <c r="E3141">
        <f t="shared" si="255"/>
        <v>19</v>
      </c>
      <c r="F3141">
        <f t="shared" si="254"/>
        <v>3122</v>
      </c>
    </row>
    <row r="3142" spans="1:6" ht="15">
      <c r="A3142" s="3">
        <v>23</v>
      </c>
      <c r="C3142">
        <f aca="true" t="shared" si="256" ref="C3142:C3205">getNextZ(A3142,A3142)</f>
        <v>13</v>
      </c>
      <c r="D3142">
        <f aca="true" t="shared" si="257" ref="D3142:D3205">getNextZ(A3142,A3142,1,0,1)</f>
        <v>3155</v>
      </c>
      <c r="E3142">
        <f t="shared" si="255"/>
        <v>16</v>
      </c>
      <c r="F3142">
        <f t="shared" si="254"/>
        <v>3126</v>
      </c>
    </row>
    <row r="3143" spans="1:6" ht="15">
      <c r="A3143" s="3">
        <v>21</v>
      </c>
      <c r="C3143">
        <f t="shared" si="256"/>
        <v>73</v>
      </c>
      <c r="D3143">
        <f t="shared" si="257"/>
        <v>3216</v>
      </c>
      <c r="E3143">
        <f t="shared" si="255"/>
        <v>22</v>
      </c>
      <c r="F3143">
        <f t="shared" si="254"/>
        <v>3121</v>
      </c>
    </row>
    <row r="3144" spans="1:6" ht="15">
      <c r="A3144" s="3">
        <v>4</v>
      </c>
      <c r="C3144">
        <f t="shared" si="256"/>
        <v>22</v>
      </c>
      <c r="D3144">
        <f t="shared" si="257"/>
        <v>3166</v>
      </c>
      <c r="E3144">
        <f t="shared" si="255"/>
        <v>17</v>
      </c>
      <c r="F3144">
        <f t="shared" si="254"/>
        <v>3127</v>
      </c>
    </row>
    <row r="3145" spans="1:6" ht="15">
      <c r="A3145" s="3">
        <v>34</v>
      </c>
      <c r="C3145">
        <f t="shared" si="256"/>
        <v>63</v>
      </c>
      <c r="D3145">
        <f t="shared" si="257"/>
        <v>3208</v>
      </c>
      <c r="E3145">
        <f t="shared" si="255"/>
        <v>145</v>
      </c>
      <c r="F3145">
        <f t="shared" si="254"/>
        <v>3000</v>
      </c>
    </row>
    <row r="3146" spans="1:6" ht="15">
      <c r="A3146" s="3">
        <v>11</v>
      </c>
      <c r="C3146">
        <f t="shared" si="256"/>
        <v>74</v>
      </c>
      <c r="D3146">
        <f t="shared" si="257"/>
        <v>3220</v>
      </c>
      <c r="E3146">
        <f t="shared" si="255"/>
        <v>13</v>
      </c>
      <c r="F3146">
        <f t="shared" si="254"/>
        <v>3133</v>
      </c>
    </row>
    <row r="3147" spans="1:6" ht="15">
      <c r="A3147" s="3">
        <v>29</v>
      </c>
      <c r="C3147">
        <f t="shared" si="256"/>
        <v>44</v>
      </c>
      <c r="D3147">
        <f t="shared" si="257"/>
        <v>3191</v>
      </c>
      <c r="E3147">
        <f t="shared" si="255"/>
        <v>11</v>
      </c>
      <c r="F3147">
        <f t="shared" si="254"/>
        <v>3136</v>
      </c>
    </row>
    <row r="3148" spans="1:6" ht="15">
      <c r="A3148" s="3">
        <v>28</v>
      </c>
      <c r="C3148">
        <f t="shared" si="256"/>
        <v>28</v>
      </c>
      <c r="D3148">
        <f t="shared" si="257"/>
        <v>3176</v>
      </c>
      <c r="E3148">
        <f t="shared" si="255"/>
        <v>28</v>
      </c>
      <c r="F3148">
        <f t="shared" si="254"/>
        <v>3120</v>
      </c>
    </row>
    <row r="3149" spans="1:6" ht="15">
      <c r="A3149" s="3">
        <v>22</v>
      </c>
      <c r="C3149">
        <f t="shared" si="256"/>
        <v>12</v>
      </c>
      <c r="D3149">
        <f t="shared" si="257"/>
        <v>3161</v>
      </c>
      <c r="E3149">
        <f t="shared" si="255"/>
        <v>49</v>
      </c>
      <c r="F3149">
        <f aca="true" t="shared" si="258" ref="F3149:F3212">getPredZ(A3149,A3149,0,1)</f>
        <v>3100</v>
      </c>
    </row>
    <row r="3150" spans="1:6" ht="15">
      <c r="A3150" s="3">
        <v>2</v>
      </c>
      <c r="C3150">
        <f t="shared" si="256"/>
        <v>43</v>
      </c>
      <c r="D3150">
        <f t="shared" si="257"/>
        <v>3193</v>
      </c>
      <c r="E3150">
        <f t="shared" si="255"/>
        <v>45</v>
      </c>
      <c r="F3150">
        <f t="shared" si="258"/>
        <v>3105</v>
      </c>
    </row>
    <row r="3151" spans="1:6" ht="15">
      <c r="A3151" s="3">
        <v>3</v>
      </c>
      <c r="C3151">
        <f t="shared" si="256"/>
        <v>27</v>
      </c>
      <c r="D3151">
        <f t="shared" si="257"/>
        <v>3178</v>
      </c>
      <c r="E3151">
        <f t="shared" si="255"/>
        <v>34</v>
      </c>
      <c r="F3151">
        <f t="shared" si="258"/>
        <v>3117</v>
      </c>
    </row>
    <row r="3152" spans="1:6" ht="15">
      <c r="A3152" s="3">
        <v>30</v>
      </c>
      <c r="C3152">
        <f t="shared" si="256"/>
        <v>49</v>
      </c>
      <c r="D3152">
        <f t="shared" si="257"/>
        <v>3201</v>
      </c>
      <c r="E3152">
        <f t="shared" si="255"/>
        <v>27</v>
      </c>
      <c r="F3152">
        <f t="shared" si="258"/>
        <v>3125</v>
      </c>
    </row>
    <row r="3153" spans="1:6" ht="15">
      <c r="A3153" s="3">
        <v>15</v>
      </c>
      <c r="C3153">
        <f t="shared" si="256"/>
        <v>98</v>
      </c>
      <c r="D3153">
        <f t="shared" si="257"/>
        <v>3251</v>
      </c>
      <c r="E3153">
        <f t="shared" si="255"/>
        <v>18</v>
      </c>
      <c r="F3153">
        <f t="shared" si="258"/>
        <v>3135</v>
      </c>
    </row>
    <row r="3154" spans="1:6" ht="15">
      <c r="A3154" s="3">
        <v>32</v>
      </c>
      <c r="C3154">
        <f t="shared" si="256"/>
        <v>104</v>
      </c>
      <c r="D3154">
        <f t="shared" si="257"/>
        <v>3258</v>
      </c>
      <c r="E3154">
        <f t="shared" si="255"/>
        <v>51</v>
      </c>
      <c r="F3154">
        <f t="shared" si="258"/>
        <v>3103</v>
      </c>
    </row>
    <row r="3155" spans="1:6" ht="15">
      <c r="A3155" s="3">
        <v>23</v>
      </c>
      <c r="C3155">
        <f t="shared" si="256"/>
        <v>51</v>
      </c>
      <c r="D3155">
        <f t="shared" si="257"/>
        <v>3206</v>
      </c>
      <c r="E3155">
        <f t="shared" si="255"/>
        <v>13</v>
      </c>
      <c r="F3155">
        <f t="shared" si="258"/>
        <v>3142</v>
      </c>
    </row>
    <row r="3156" spans="1:6" ht="15">
      <c r="A3156" s="3">
        <v>26</v>
      </c>
      <c r="C3156">
        <f t="shared" si="256"/>
        <v>21</v>
      </c>
      <c r="D3156">
        <f t="shared" si="257"/>
        <v>3177</v>
      </c>
      <c r="E3156">
        <f t="shared" si="255"/>
        <v>64</v>
      </c>
      <c r="F3156">
        <f t="shared" si="258"/>
        <v>3092</v>
      </c>
    </row>
    <row r="3157" spans="1:6" ht="15">
      <c r="A3157" s="3">
        <v>12</v>
      </c>
      <c r="C3157">
        <f t="shared" si="256"/>
        <v>56</v>
      </c>
      <c r="D3157">
        <f t="shared" si="257"/>
        <v>3213</v>
      </c>
      <c r="E3157">
        <f t="shared" si="255"/>
        <v>20</v>
      </c>
      <c r="F3157">
        <f t="shared" si="258"/>
        <v>3137</v>
      </c>
    </row>
    <row r="3158" spans="1:6" ht="15">
      <c r="A3158" s="3">
        <v>24</v>
      </c>
      <c r="C3158">
        <f t="shared" si="256"/>
        <v>88</v>
      </c>
      <c r="D3158">
        <f t="shared" si="257"/>
        <v>3246</v>
      </c>
      <c r="E3158">
        <f t="shared" si="255"/>
        <v>24</v>
      </c>
      <c r="F3158">
        <f t="shared" si="258"/>
        <v>3134</v>
      </c>
    </row>
    <row r="3159" spans="1:6" ht="15">
      <c r="A3159" s="3">
        <v>27</v>
      </c>
      <c r="C3159">
        <f t="shared" si="256"/>
        <v>10</v>
      </c>
      <c r="D3159">
        <f t="shared" si="257"/>
        <v>3169</v>
      </c>
      <c r="E3159">
        <f t="shared" si="255"/>
        <v>29</v>
      </c>
      <c r="F3159">
        <f t="shared" si="258"/>
        <v>3130</v>
      </c>
    </row>
    <row r="3160" spans="1:6" ht="15">
      <c r="A3160" s="3">
        <v>9</v>
      </c>
      <c r="C3160">
        <f t="shared" si="256"/>
        <v>3</v>
      </c>
      <c r="D3160">
        <f t="shared" si="257"/>
        <v>3163</v>
      </c>
      <c r="E3160">
        <f t="shared" si="255"/>
        <v>32</v>
      </c>
      <c r="F3160">
        <f t="shared" si="258"/>
        <v>3128</v>
      </c>
    </row>
    <row r="3161" spans="1:6" ht="15">
      <c r="A3161" s="3">
        <v>22</v>
      </c>
      <c r="C3161">
        <f t="shared" si="256"/>
        <v>4</v>
      </c>
      <c r="D3161">
        <f t="shared" si="257"/>
        <v>3165</v>
      </c>
      <c r="E3161">
        <f t="shared" si="255"/>
        <v>12</v>
      </c>
      <c r="F3161">
        <f t="shared" si="258"/>
        <v>3149</v>
      </c>
    </row>
    <row r="3162" spans="1:6" ht="15">
      <c r="A3162" s="3">
        <v>16</v>
      </c>
      <c r="C3162">
        <f t="shared" si="256"/>
        <v>17</v>
      </c>
      <c r="D3162">
        <f t="shared" si="257"/>
        <v>3179</v>
      </c>
      <c r="E3162">
        <f t="shared" si="255"/>
        <v>113</v>
      </c>
      <c r="F3162">
        <f t="shared" si="258"/>
        <v>3049</v>
      </c>
    </row>
    <row r="3163" spans="1:6" ht="15">
      <c r="A3163" s="3">
        <v>9</v>
      </c>
      <c r="C3163">
        <f t="shared" si="256"/>
        <v>26</v>
      </c>
      <c r="D3163">
        <f t="shared" si="257"/>
        <v>3189</v>
      </c>
      <c r="E3163">
        <f t="shared" si="255"/>
        <v>3</v>
      </c>
      <c r="F3163">
        <f t="shared" si="258"/>
        <v>3160</v>
      </c>
    </row>
    <row r="3164" spans="1:6" ht="15">
      <c r="A3164" s="3">
        <v>31</v>
      </c>
      <c r="C3164">
        <f t="shared" si="256"/>
        <v>173</v>
      </c>
      <c r="D3164">
        <f t="shared" si="257"/>
        <v>3337</v>
      </c>
      <c r="E3164">
        <f t="shared" si="255"/>
        <v>74</v>
      </c>
      <c r="F3164">
        <f t="shared" si="258"/>
        <v>3090</v>
      </c>
    </row>
    <row r="3165" spans="1:6" ht="15">
      <c r="A3165" s="3">
        <v>22</v>
      </c>
      <c r="C3165">
        <f t="shared" si="256"/>
        <v>19</v>
      </c>
      <c r="D3165">
        <f t="shared" si="257"/>
        <v>3184</v>
      </c>
      <c r="E3165">
        <f t="shared" si="255"/>
        <v>4</v>
      </c>
      <c r="F3165">
        <f t="shared" si="258"/>
        <v>3161</v>
      </c>
    </row>
    <row r="3166" spans="1:6" ht="15">
      <c r="A3166" s="3">
        <v>4</v>
      </c>
      <c r="C3166">
        <f t="shared" si="256"/>
        <v>1</v>
      </c>
      <c r="D3166">
        <f t="shared" si="257"/>
        <v>3167</v>
      </c>
      <c r="E3166">
        <f t="shared" si="255"/>
        <v>22</v>
      </c>
      <c r="F3166">
        <f t="shared" si="258"/>
        <v>3144</v>
      </c>
    </row>
    <row r="3167" spans="1:6" ht="15">
      <c r="A3167" s="3">
        <v>4</v>
      </c>
      <c r="C3167">
        <f t="shared" si="256"/>
        <v>6</v>
      </c>
      <c r="D3167">
        <f t="shared" si="257"/>
        <v>3173</v>
      </c>
      <c r="E3167">
        <f t="shared" si="255"/>
        <v>1</v>
      </c>
      <c r="F3167">
        <f t="shared" si="258"/>
        <v>3166</v>
      </c>
    </row>
    <row r="3168" spans="1:6" ht="15">
      <c r="A3168" s="3">
        <v>6</v>
      </c>
      <c r="C3168">
        <f t="shared" si="256"/>
        <v>128</v>
      </c>
      <c r="D3168">
        <f t="shared" si="257"/>
        <v>3296</v>
      </c>
      <c r="E3168">
        <f t="shared" si="255"/>
        <v>273</v>
      </c>
      <c r="F3168">
        <f t="shared" si="258"/>
        <v>2895</v>
      </c>
    </row>
    <row r="3169" spans="1:6" ht="15">
      <c r="A3169" s="3">
        <v>27</v>
      </c>
      <c r="C3169">
        <f t="shared" si="256"/>
        <v>86</v>
      </c>
      <c r="D3169">
        <f t="shared" si="257"/>
        <v>3255</v>
      </c>
      <c r="E3169">
        <f t="shared" si="255"/>
        <v>10</v>
      </c>
      <c r="F3169">
        <f t="shared" si="258"/>
        <v>3159</v>
      </c>
    </row>
    <row r="3170" spans="1:6" ht="15">
      <c r="A3170" s="3">
        <v>14</v>
      </c>
      <c r="C3170">
        <f t="shared" si="256"/>
        <v>22</v>
      </c>
      <c r="D3170">
        <f t="shared" si="257"/>
        <v>3192</v>
      </c>
      <c r="E3170">
        <f t="shared" si="255"/>
        <v>51</v>
      </c>
      <c r="F3170">
        <f t="shared" si="258"/>
        <v>3119</v>
      </c>
    </row>
    <row r="3171" spans="1:6" ht="15">
      <c r="A3171" s="3">
        <v>36</v>
      </c>
      <c r="C3171">
        <f t="shared" si="256"/>
        <v>26</v>
      </c>
      <c r="D3171">
        <f t="shared" si="257"/>
        <v>3197</v>
      </c>
      <c r="E3171">
        <f t="shared" si="255"/>
        <v>33</v>
      </c>
      <c r="F3171">
        <f t="shared" si="258"/>
        <v>3138</v>
      </c>
    </row>
    <row r="3172" spans="1:6" ht="15">
      <c r="A3172" s="3">
        <v>0</v>
      </c>
      <c r="C3172">
        <f t="shared" si="256"/>
        <v>102</v>
      </c>
      <c r="D3172">
        <f t="shared" si="257"/>
        <v>3274</v>
      </c>
      <c r="E3172">
        <f t="shared" si="255"/>
        <v>33</v>
      </c>
      <c r="F3172">
        <f t="shared" si="258"/>
        <v>3139</v>
      </c>
    </row>
    <row r="3173" spans="1:6" ht="15">
      <c r="A3173" s="3">
        <v>4</v>
      </c>
      <c r="C3173">
        <f t="shared" si="256"/>
        <v>32</v>
      </c>
      <c r="D3173">
        <f t="shared" si="257"/>
        <v>3205</v>
      </c>
      <c r="E3173">
        <f t="shared" si="255"/>
        <v>6</v>
      </c>
      <c r="F3173">
        <f t="shared" si="258"/>
        <v>3167</v>
      </c>
    </row>
    <row r="3174" spans="1:6" ht="15">
      <c r="A3174" s="3">
        <v>18</v>
      </c>
      <c r="C3174">
        <f t="shared" si="256"/>
        <v>21</v>
      </c>
      <c r="D3174">
        <f t="shared" si="257"/>
        <v>3195</v>
      </c>
      <c r="E3174">
        <f t="shared" si="255"/>
        <v>33</v>
      </c>
      <c r="F3174">
        <f t="shared" si="258"/>
        <v>3141</v>
      </c>
    </row>
    <row r="3175" spans="1:6" ht="15">
      <c r="A3175" s="3">
        <v>5</v>
      </c>
      <c r="C3175">
        <f t="shared" si="256"/>
        <v>12</v>
      </c>
      <c r="D3175">
        <f t="shared" si="257"/>
        <v>3187</v>
      </c>
      <c r="E3175">
        <f t="shared" si="255"/>
        <v>125</v>
      </c>
      <c r="F3175">
        <f t="shared" si="258"/>
        <v>3050</v>
      </c>
    </row>
    <row r="3176" spans="1:6" ht="15">
      <c r="A3176" s="3">
        <v>28</v>
      </c>
      <c r="C3176">
        <f t="shared" si="256"/>
        <v>4</v>
      </c>
      <c r="D3176">
        <f t="shared" si="257"/>
        <v>3180</v>
      </c>
      <c r="E3176">
        <f t="shared" si="255"/>
        <v>28</v>
      </c>
      <c r="F3176">
        <f t="shared" si="258"/>
        <v>3148</v>
      </c>
    </row>
    <row r="3177" spans="1:6" ht="15">
      <c r="A3177" s="3">
        <v>26</v>
      </c>
      <c r="C3177">
        <f t="shared" si="256"/>
        <v>6</v>
      </c>
      <c r="D3177">
        <f t="shared" si="257"/>
        <v>3183</v>
      </c>
      <c r="E3177">
        <f t="shared" si="255"/>
        <v>21</v>
      </c>
      <c r="F3177">
        <f t="shared" si="258"/>
        <v>3156</v>
      </c>
    </row>
    <row r="3178" spans="1:6" ht="15">
      <c r="A3178" s="3">
        <v>3</v>
      </c>
      <c r="C3178">
        <f t="shared" si="256"/>
        <v>71</v>
      </c>
      <c r="D3178">
        <f t="shared" si="257"/>
        <v>3249</v>
      </c>
      <c r="E3178">
        <f t="shared" si="255"/>
        <v>27</v>
      </c>
      <c r="F3178">
        <f t="shared" si="258"/>
        <v>3151</v>
      </c>
    </row>
    <row r="3179" spans="1:6" ht="15">
      <c r="A3179" s="3">
        <v>16</v>
      </c>
      <c r="C3179">
        <f t="shared" si="256"/>
        <v>20</v>
      </c>
      <c r="D3179">
        <f t="shared" si="257"/>
        <v>3199</v>
      </c>
      <c r="E3179">
        <f t="shared" si="255"/>
        <v>17</v>
      </c>
      <c r="F3179">
        <f t="shared" si="258"/>
        <v>3162</v>
      </c>
    </row>
    <row r="3180" spans="1:6" ht="15">
      <c r="A3180" s="3">
        <v>28</v>
      </c>
      <c r="C3180">
        <f t="shared" si="256"/>
        <v>14</v>
      </c>
      <c r="D3180">
        <f t="shared" si="257"/>
        <v>3194</v>
      </c>
      <c r="E3180">
        <f t="shared" si="255"/>
        <v>4</v>
      </c>
      <c r="F3180">
        <f t="shared" si="258"/>
        <v>3176</v>
      </c>
    </row>
    <row r="3181" spans="1:6" ht="15">
      <c r="A3181" s="3">
        <v>25</v>
      </c>
      <c r="C3181">
        <f t="shared" si="256"/>
        <v>151</v>
      </c>
      <c r="D3181">
        <f t="shared" si="257"/>
        <v>3332</v>
      </c>
      <c r="E3181">
        <f t="shared" si="255"/>
        <v>73</v>
      </c>
      <c r="F3181">
        <f t="shared" si="258"/>
        <v>3108</v>
      </c>
    </row>
    <row r="3182" spans="1:6" ht="15">
      <c r="A3182" s="3">
        <v>19</v>
      </c>
      <c r="C3182">
        <f t="shared" si="256"/>
        <v>37</v>
      </c>
      <c r="D3182">
        <f t="shared" si="257"/>
        <v>3219</v>
      </c>
      <c r="E3182">
        <f t="shared" si="255"/>
        <v>42</v>
      </c>
      <c r="F3182">
        <f t="shared" si="258"/>
        <v>3140</v>
      </c>
    </row>
    <row r="3183" spans="1:6" ht="15">
      <c r="A3183" s="3">
        <v>26</v>
      </c>
      <c r="C3183">
        <f t="shared" si="256"/>
        <v>88</v>
      </c>
      <c r="D3183">
        <f t="shared" si="257"/>
        <v>3271</v>
      </c>
      <c r="E3183">
        <f t="shared" si="255"/>
        <v>6</v>
      </c>
      <c r="F3183">
        <f t="shared" si="258"/>
        <v>3177</v>
      </c>
    </row>
    <row r="3184" spans="1:6" ht="15">
      <c r="A3184" s="3">
        <v>22</v>
      </c>
      <c r="C3184">
        <f t="shared" si="256"/>
        <v>47</v>
      </c>
      <c r="D3184">
        <f t="shared" si="257"/>
        <v>3231</v>
      </c>
      <c r="E3184">
        <f t="shared" si="255"/>
        <v>19</v>
      </c>
      <c r="F3184">
        <f t="shared" si="258"/>
        <v>3165</v>
      </c>
    </row>
    <row r="3185" spans="1:6" ht="15">
      <c r="A3185" s="3">
        <v>10</v>
      </c>
      <c r="C3185">
        <f t="shared" si="256"/>
        <v>39</v>
      </c>
      <c r="D3185">
        <f t="shared" si="257"/>
        <v>3224</v>
      </c>
      <c r="E3185">
        <f t="shared" si="255"/>
        <v>79</v>
      </c>
      <c r="F3185">
        <f t="shared" si="258"/>
        <v>3106</v>
      </c>
    </row>
    <row r="3186" spans="1:6" ht="15">
      <c r="A3186" s="3">
        <v>33</v>
      </c>
      <c r="C3186">
        <f t="shared" si="256"/>
        <v>48</v>
      </c>
      <c r="D3186">
        <f t="shared" si="257"/>
        <v>3234</v>
      </c>
      <c r="E3186">
        <f t="shared" si="255"/>
        <v>89</v>
      </c>
      <c r="F3186">
        <f t="shared" si="258"/>
        <v>3097</v>
      </c>
    </row>
    <row r="3187" spans="1:6" ht="15">
      <c r="A3187" s="3">
        <v>5</v>
      </c>
      <c r="C3187">
        <f t="shared" si="256"/>
        <v>16</v>
      </c>
      <c r="D3187">
        <f t="shared" si="257"/>
        <v>3203</v>
      </c>
      <c r="E3187">
        <f t="shared" si="255"/>
        <v>12</v>
      </c>
      <c r="F3187">
        <f t="shared" si="258"/>
        <v>3175</v>
      </c>
    </row>
    <row r="3188" spans="1:6" ht="15">
      <c r="A3188" s="3">
        <v>13</v>
      </c>
      <c r="C3188">
        <f t="shared" si="256"/>
        <v>50</v>
      </c>
      <c r="D3188">
        <f t="shared" si="257"/>
        <v>3238</v>
      </c>
      <c r="E3188">
        <f t="shared" si="255"/>
        <v>125</v>
      </c>
      <c r="F3188">
        <f t="shared" si="258"/>
        <v>3063</v>
      </c>
    </row>
    <row r="3189" spans="1:6" ht="15">
      <c r="A3189" s="3">
        <v>9</v>
      </c>
      <c r="C3189">
        <f t="shared" si="256"/>
        <v>23</v>
      </c>
      <c r="D3189">
        <f t="shared" si="257"/>
        <v>3212</v>
      </c>
      <c r="E3189">
        <f t="shared" si="255"/>
        <v>26</v>
      </c>
      <c r="F3189">
        <f t="shared" si="258"/>
        <v>3163</v>
      </c>
    </row>
    <row r="3190" spans="1:6" ht="15">
      <c r="A3190" s="3">
        <v>8</v>
      </c>
      <c r="C3190">
        <f t="shared" si="256"/>
        <v>6</v>
      </c>
      <c r="D3190">
        <f t="shared" si="257"/>
        <v>3196</v>
      </c>
      <c r="E3190">
        <f t="shared" si="255"/>
        <v>66</v>
      </c>
      <c r="F3190">
        <f t="shared" si="258"/>
        <v>3124</v>
      </c>
    </row>
    <row r="3191" spans="1:6" ht="15">
      <c r="A3191" s="3">
        <v>29</v>
      </c>
      <c r="C3191">
        <f t="shared" si="256"/>
        <v>34</v>
      </c>
      <c r="D3191">
        <f t="shared" si="257"/>
        <v>3225</v>
      </c>
      <c r="E3191">
        <f t="shared" si="255"/>
        <v>44</v>
      </c>
      <c r="F3191">
        <f t="shared" si="258"/>
        <v>3147</v>
      </c>
    </row>
    <row r="3192" spans="1:6" ht="15">
      <c r="A3192" s="3">
        <v>14</v>
      </c>
      <c r="C3192">
        <f t="shared" si="256"/>
        <v>76</v>
      </c>
      <c r="D3192">
        <f t="shared" si="257"/>
        <v>3268</v>
      </c>
      <c r="E3192">
        <f t="shared" si="255"/>
        <v>22</v>
      </c>
      <c r="F3192">
        <f t="shared" si="258"/>
        <v>3170</v>
      </c>
    </row>
    <row r="3193" spans="1:6" ht="15">
      <c r="A3193" s="3">
        <v>2</v>
      </c>
      <c r="C3193">
        <f t="shared" si="256"/>
        <v>11</v>
      </c>
      <c r="D3193">
        <f t="shared" si="257"/>
        <v>3204</v>
      </c>
      <c r="E3193">
        <f t="shared" si="255"/>
        <v>43</v>
      </c>
      <c r="F3193">
        <f t="shared" si="258"/>
        <v>3150</v>
      </c>
    </row>
    <row r="3194" spans="1:6" ht="15">
      <c r="A3194" s="3">
        <v>28</v>
      </c>
      <c r="C3194">
        <f t="shared" si="256"/>
        <v>8</v>
      </c>
      <c r="D3194">
        <f t="shared" si="257"/>
        <v>3202</v>
      </c>
      <c r="E3194">
        <f t="shared" si="255"/>
        <v>14</v>
      </c>
      <c r="F3194">
        <f t="shared" si="258"/>
        <v>3180</v>
      </c>
    </row>
    <row r="3195" spans="1:6" ht="15">
      <c r="A3195" s="3">
        <v>18</v>
      </c>
      <c r="C3195">
        <f t="shared" si="256"/>
        <v>19</v>
      </c>
      <c r="D3195">
        <f t="shared" si="257"/>
        <v>3214</v>
      </c>
      <c r="E3195">
        <f t="shared" si="255"/>
        <v>21</v>
      </c>
      <c r="F3195">
        <f t="shared" si="258"/>
        <v>3174</v>
      </c>
    </row>
    <row r="3196" spans="1:6" ht="15">
      <c r="A3196" s="3">
        <v>8</v>
      </c>
      <c r="C3196">
        <f t="shared" si="256"/>
        <v>14</v>
      </c>
      <c r="D3196">
        <f t="shared" si="257"/>
        <v>3210</v>
      </c>
      <c r="E3196">
        <f t="shared" si="255"/>
        <v>6</v>
      </c>
      <c r="F3196">
        <f t="shared" si="258"/>
        <v>3190</v>
      </c>
    </row>
    <row r="3197" spans="1:6" ht="15">
      <c r="A3197" s="3">
        <v>36</v>
      </c>
      <c r="C3197">
        <f t="shared" si="256"/>
        <v>1</v>
      </c>
      <c r="D3197">
        <f t="shared" si="257"/>
        <v>3198</v>
      </c>
      <c r="E3197">
        <f t="shared" si="255"/>
        <v>26</v>
      </c>
      <c r="F3197">
        <f t="shared" si="258"/>
        <v>3171</v>
      </c>
    </row>
    <row r="3198" spans="1:6" ht="15">
      <c r="A3198" s="3">
        <v>36</v>
      </c>
      <c r="C3198">
        <f t="shared" si="256"/>
        <v>50</v>
      </c>
      <c r="D3198">
        <f t="shared" si="257"/>
        <v>3248</v>
      </c>
      <c r="E3198">
        <f t="shared" si="255"/>
        <v>1</v>
      </c>
      <c r="F3198">
        <f t="shared" si="258"/>
        <v>3197</v>
      </c>
    </row>
    <row r="3199" spans="1:6" ht="15">
      <c r="A3199" s="3">
        <v>16</v>
      </c>
      <c r="C3199">
        <f t="shared" si="256"/>
        <v>114</v>
      </c>
      <c r="D3199">
        <f t="shared" si="257"/>
        <v>3313</v>
      </c>
      <c r="E3199">
        <f t="shared" si="255"/>
        <v>20</v>
      </c>
      <c r="F3199">
        <f t="shared" si="258"/>
        <v>3179</v>
      </c>
    </row>
    <row r="3200" spans="1:6" ht="15">
      <c r="A3200" s="3">
        <v>1</v>
      </c>
      <c r="C3200">
        <f t="shared" si="256"/>
        <v>7</v>
      </c>
      <c r="D3200">
        <f t="shared" si="257"/>
        <v>3207</v>
      </c>
      <c r="E3200">
        <f t="shared" si="255"/>
        <v>84</v>
      </c>
      <c r="F3200">
        <f t="shared" si="258"/>
        <v>3116</v>
      </c>
    </row>
    <row r="3201" spans="1:6" ht="15">
      <c r="A3201" s="3">
        <v>30</v>
      </c>
      <c r="C3201">
        <f t="shared" si="256"/>
        <v>8</v>
      </c>
      <c r="D3201">
        <f t="shared" si="257"/>
        <v>3209</v>
      </c>
      <c r="E3201">
        <f aca="true" t="shared" si="259" ref="E3201:E3264">getPredZ(A3201,A3201)</f>
        <v>49</v>
      </c>
      <c r="F3201">
        <f t="shared" si="258"/>
        <v>3152</v>
      </c>
    </row>
    <row r="3202" spans="1:6" ht="15">
      <c r="A3202" s="3">
        <v>28</v>
      </c>
      <c r="C3202">
        <f t="shared" si="256"/>
        <v>26</v>
      </c>
      <c r="D3202">
        <f t="shared" si="257"/>
        <v>3228</v>
      </c>
      <c r="E3202">
        <f t="shared" si="259"/>
        <v>8</v>
      </c>
      <c r="F3202">
        <f t="shared" si="258"/>
        <v>3194</v>
      </c>
    </row>
    <row r="3203" spans="1:6" ht="15">
      <c r="A3203" s="3">
        <v>5</v>
      </c>
      <c r="C3203">
        <f t="shared" si="256"/>
        <v>19</v>
      </c>
      <c r="D3203">
        <f t="shared" si="257"/>
        <v>3222</v>
      </c>
      <c r="E3203">
        <f t="shared" si="259"/>
        <v>16</v>
      </c>
      <c r="F3203">
        <f t="shared" si="258"/>
        <v>3187</v>
      </c>
    </row>
    <row r="3204" spans="1:6" ht="15">
      <c r="A3204" s="3">
        <v>2</v>
      </c>
      <c r="C3204">
        <f t="shared" si="256"/>
        <v>29</v>
      </c>
      <c r="D3204">
        <f t="shared" si="257"/>
        <v>3233</v>
      </c>
      <c r="E3204">
        <f t="shared" si="259"/>
        <v>11</v>
      </c>
      <c r="F3204">
        <f t="shared" si="258"/>
        <v>3193</v>
      </c>
    </row>
    <row r="3205" spans="1:6" ht="15">
      <c r="A3205" s="3">
        <v>4</v>
      </c>
      <c r="C3205">
        <f t="shared" si="256"/>
        <v>34</v>
      </c>
      <c r="D3205">
        <f t="shared" si="257"/>
        <v>3239</v>
      </c>
      <c r="E3205">
        <f t="shared" si="259"/>
        <v>32</v>
      </c>
      <c r="F3205">
        <f t="shared" si="258"/>
        <v>3173</v>
      </c>
    </row>
    <row r="3206" spans="1:6" ht="15">
      <c r="A3206" s="3">
        <v>23</v>
      </c>
      <c r="C3206">
        <f aca="true" t="shared" si="260" ref="C3206:C3269">getNextZ(A3206,A3206)</f>
        <v>20</v>
      </c>
      <c r="D3206">
        <f aca="true" t="shared" si="261" ref="D3206:D3269">getNextZ(A3206,A3206,1,0,1)</f>
        <v>3226</v>
      </c>
      <c r="E3206">
        <f t="shared" si="259"/>
        <v>51</v>
      </c>
      <c r="F3206">
        <f t="shared" si="258"/>
        <v>3155</v>
      </c>
    </row>
    <row r="3207" spans="1:6" ht="15">
      <c r="A3207" s="3">
        <v>1</v>
      </c>
      <c r="C3207">
        <f t="shared" si="260"/>
        <v>37</v>
      </c>
      <c r="D3207">
        <f t="shared" si="261"/>
        <v>3244</v>
      </c>
      <c r="E3207">
        <f t="shared" si="259"/>
        <v>7</v>
      </c>
      <c r="F3207">
        <f t="shared" si="258"/>
        <v>3200</v>
      </c>
    </row>
    <row r="3208" spans="1:6" ht="15">
      <c r="A3208" s="3">
        <v>34</v>
      </c>
      <c r="C3208">
        <f t="shared" si="260"/>
        <v>56</v>
      </c>
      <c r="D3208">
        <f t="shared" si="261"/>
        <v>3264</v>
      </c>
      <c r="E3208">
        <f t="shared" si="259"/>
        <v>63</v>
      </c>
      <c r="F3208">
        <f t="shared" si="258"/>
        <v>3145</v>
      </c>
    </row>
    <row r="3209" spans="1:6" ht="15">
      <c r="A3209" s="3">
        <v>30</v>
      </c>
      <c r="C3209">
        <f t="shared" si="260"/>
        <v>2</v>
      </c>
      <c r="D3209">
        <f t="shared" si="261"/>
        <v>3211</v>
      </c>
      <c r="E3209">
        <f t="shared" si="259"/>
        <v>8</v>
      </c>
      <c r="F3209">
        <f t="shared" si="258"/>
        <v>3201</v>
      </c>
    </row>
    <row r="3210" spans="1:6" ht="15">
      <c r="A3210" s="3">
        <v>8</v>
      </c>
      <c r="C3210">
        <f t="shared" si="260"/>
        <v>7</v>
      </c>
      <c r="D3210">
        <f t="shared" si="261"/>
        <v>3217</v>
      </c>
      <c r="E3210">
        <f t="shared" si="259"/>
        <v>14</v>
      </c>
      <c r="F3210">
        <f t="shared" si="258"/>
        <v>3196</v>
      </c>
    </row>
    <row r="3211" spans="1:6" ht="15">
      <c r="A3211" s="3">
        <v>30</v>
      </c>
      <c r="C3211">
        <f t="shared" si="260"/>
        <v>19</v>
      </c>
      <c r="D3211">
        <f t="shared" si="261"/>
        <v>3230</v>
      </c>
      <c r="E3211">
        <f t="shared" si="259"/>
        <v>2</v>
      </c>
      <c r="F3211">
        <f t="shared" si="258"/>
        <v>3209</v>
      </c>
    </row>
    <row r="3212" spans="1:6" ht="15">
      <c r="A3212" s="3">
        <v>9</v>
      </c>
      <c r="C3212">
        <f t="shared" si="260"/>
        <v>20</v>
      </c>
      <c r="D3212">
        <f t="shared" si="261"/>
        <v>3232</v>
      </c>
      <c r="E3212">
        <f t="shared" si="259"/>
        <v>23</v>
      </c>
      <c r="F3212">
        <f t="shared" si="258"/>
        <v>3189</v>
      </c>
    </row>
    <row r="3213" spans="1:6" ht="15">
      <c r="A3213" s="3">
        <v>12</v>
      </c>
      <c r="C3213">
        <f t="shared" si="260"/>
        <v>24</v>
      </c>
      <c r="D3213">
        <f t="shared" si="261"/>
        <v>3237</v>
      </c>
      <c r="E3213">
        <f t="shared" si="259"/>
        <v>56</v>
      </c>
      <c r="F3213">
        <f aca="true" t="shared" si="262" ref="F3213:F3276">getPredZ(A3213,A3213,0,1)</f>
        <v>3157</v>
      </c>
    </row>
    <row r="3214" spans="1:6" ht="15">
      <c r="A3214" s="3">
        <v>18</v>
      </c>
      <c r="C3214">
        <f t="shared" si="260"/>
        <v>36</v>
      </c>
      <c r="D3214">
        <f t="shared" si="261"/>
        <v>3250</v>
      </c>
      <c r="E3214">
        <f t="shared" si="259"/>
        <v>19</v>
      </c>
      <c r="F3214">
        <f t="shared" si="262"/>
        <v>3195</v>
      </c>
    </row>
    <row r="3215" spans="1:6" ht="15">
      <c r="A3215" s="3">
        <v>20</v>
      </c>
      <c r="C3215">
        <f t="shared" si="260"/>
        <v>3</v>
      </c>
      <c r="D3215">
        <f t="shared" si="261"/>
        <v>3218</v>
      </c>
      <c r="E3215">
        <f t="shared" si="259"/>
        <v>121</v>
      </c>
      <c r="F3215">
        <f t="shared" si="262"/>
        <v>3094</v>
      </c>
    </row>
    <row r="3216" spans="1:6" ht="15">
      <c r="A3216" s="3">
        <v>21</v>
      </c>
      <c r="C3216">
        <f t="shared" si="260"/>
        <v>5</v>
      </c>
      <c r="D3216">
        <f t="shared" si="261"/>
        <v>3221</v>
      </c>
      <c r="E3216">
        <f t="shared" si="259"/>
        <v>73</v>
      </c>
      <c r="F3216">
        <f t="shared" si="262"/>
        <v>3143</v>
      </c>
    </row>
    <row r="3217" spans="1:6" ht="15">
      <c r="A3217" s="3">
        <v>8</v>
      </c>
      <c r="C3217">
        <f t="shared" si="260"/>
        <v>52</v>
      </c>
      <c r="D3217">
        <f t="shared" si="261"/>
        <v>3269</v>
      </c>
      <c r="E3217">
        <f t="shared" si="259"/>
        <v>7</v>
      </c>
      <c r="F3217">
        <f t="shared" si="262"/>
        <v>3210</v>
      </c>
    </row>
    <row r="3218" spans="1:6" ht="15">
      <c r="A3218" s="3">
        <v>20</v>
      </c>
      <c r="C3218">
        <f t="shared" si="260"/>
        <v>5</v>
      </c>
      <c r="D3218">
        <f t="shared" si="261"/>
        <v>3223</v>
      </c>
      <c r="E3218">
        <f t="shared" si="259"/>
        <v>3</v>
      </c>
      <c r="F3218">
        <f t="shared" si="262"/>
        <v>3215</v>
      </c>
    </row>
    <row r="3219" spans="1:6" ht="15">
      <c r="A3219" s="3">
        <v>19</v>
      </c>
      <c r="C3219">
        <f t="shared" si="260"/>
        <v>56</v>
      </c>
      <c r="D3219">
        <f t="shared" si="261"/>
        <v>3275</v>
      </c>
      <c r="E3219">
        <f t="shared" si="259"/>
        <v>37</v>
      </c>
      <c r="F3219">
        <f t="shared" si="262"/>
        <v>3182</v>
      </c>
    </row>
    <row r="3220" spans="1:6" ht="15">
      <c r="A3220" s="3">
        <v>11</v>
      </c>
      <c r="C3220">
        <f t="shared" si="260"/>
        <v>45</v>
      </c>
      <c r="D3220">
        <f t="shared" si="261"/>
        <v>3265</v>
      </c>
      <c r="E3220">
        <f t="shared" si="259"/>
        <v>74</v>
      </c>
      <c r="F3220">
        <f t="shared" si="262"/>
        <v>3146</v>
      </c>
    </row>
    <row r="3221" spans="1:6" ht="15">
      <c r="A3221" s="3">
        <v>21</v>
      </c>
      <c r="C3221">
        <f t="shared" si="260"/>
        <v>72</v>
      </c>
      <c r="D3221">
        <f t="shared" si="261"/>
        <v>3293</v>
      </c>
      <c r="E3221">
        <f t="shared" si="259"/>
        <v>5</v>
      </c>
      <c r="F3221">
        <f t="shared" si="262"/>
        <v>3216</v>
      </c>
    </row>
    <row r="3222" spans="1:6" ht="15">
      <c r="A3222" s="3">
        <v>5</v>
      </c>
      <c r="C3222">
        <f t="shared" si="260"/>
        <v>7</v>
      </c>
      <c r="D3222">
        <f t="shared" si="261"/>
        <v>3229</v>
      </c>
      <c r="E3222">
        <f t="shared" si="259"/>
        <v>19</v>
      </c>
      <c r="F3222">
        <f t="shared" si="262"/>
        <v>3203</v>
      </c>
    </row>
    <row r="3223" spans="1:6" ht="15">
      <c r="A3223" s="3">
        <v>20</v>
      </c>
      <c r="C3223">
        <f t="shared" si="260"/>
        <v>12</v>
      </c>
      <c r="D3223">
        <f t="shared" si="261"/>
        <v>3235</v>
      </c>
      <c r="E3223">
        <f t="shared" si="259"/>
        <v>5</v>
      </c>
      <c r="F3223">
        <f t="shared" si="262"/>
        <v>3218</v>
      </c>
    </row>
    <row r="3224" spans="1:6" ht="15">
      <c r="A3224" s="3">
        <v>10</v>
      </c>
      <c r="C3224">
        <f t="shared" si="260"/>
        <v>68</v>
      </c>
      <c r="D3224">
        <f t="shared" si="261"/>
        <v>3292</v>
      </c>
      <c r="E3224">
        <f t="shared" si="259"/>
        <v>39</v>
      </c>
      <c r="F3224">
        <f t="shared" si="262"/>
        <v>3185</v>
      </c>
    </row>
    <row r="3225" spans="1:6" ht="15">
      <c r="A3225" s="3">
        <v>29</v>
      </c>
      <c r="C3225">
        <f t="shared" si="260"/>
        <v>2</v>
      </c>
      <c r="D3225">
        <f t="shared" si="261"/>
        <v>3227</v>
      </c>
      <c r="E3225">
        <f t="shared" si="259"/>
        <v>34</v>
      </c>
      <c r="F3225">
        <f t="shared" si="262"/>
        <v>3191</v>
      </c>
    </row>
    <row r="3226" spans="1:6" ht="15">
      <c r="A3226" s="3">
        <v>23</v>
      </c>
      <c r="C3226">
        <f t="shared" si="260"/>
        <v>60</v>
      </c>
      <c r="D3226">
        <f t="shared" si="261"/>
        <v>3286</v>
      </c>
      <c r="E3226">
        <f t="shared" si="259"/>
        <v>20</v>
      </c>
      <c r="F3226">
        <f t="shared" si="262"/>
        <v>3206</v>
      </c>
    </row>
    <row r="3227" spans="1:6" ht="15">
      <c r="A3227" s="3">
        <v>29</v>
      </c>
      <c r="C3227">
        <f t="shared" si="260"/>
        <v>34</v>
      </c>
      <c r="D3227">
        <f t="shared" si="261"/>
        <v>3261</v>
      </c>
      <c r="E3227">
        <f t="shared" si="259"/>
        <v>2</v>
      </c>
      <c r="F3227">
        <f t="shared" si="262"/>
        <v>3225</v>
      </c>
    </row>
    <row r="3228" spans="1:6" ht="15">
      <c r="A3228" s="3">
        <v>28</v>
      </c>
      <c r="C3228">
        <f t="shared" si="260"/>
        <v>60</v>
      </c>
      <c r="D3228">
        <f t="shared" si="261"/>
        <v>3288</v>
      </c>
      <c r="E3228">
        <f t="shared" si="259"/>
        <v>26</v>
      </c>
      <c r="F3228">
        <f t="shared" si="262"/>
        <v>3202</v>
      </c>
    </row>
    <row r="3229" spans="1:6" ht="15">
      <c r="A3229" s="3">
        <v>5</v>
      </c>
      <c r="C3229">
        <f t="shared" si="260"/>
        <v>16</v>
      </c>
      <c r="D3229">
        <f t="shared" si="261"/>
        <v>3245</v>
      </c>
      <c r="E3229">
        <f t="shared" si="259"/>
        <v>7</v>
      </c>
      <c r="F3229">
        <f t="shared" si="262"/>
        <v>3222</v>
      </c>
    </row>
    <row r="3230" spans="1:6" ht="15">
      <c r="A3230" s="3">
        <v>30</v>
      </c>
      <c r="C3230">
        <f t="shared" si="260"/>
        <v>11</v>
      </c>
      <c r="D3230">
        <f t="shared" si="261"/>
        <v>3241</v>
      </c>
      <c r="E3230">
        <f t="shared" si="259"/>
        <v>19</v>
      </c>
      <c r="F3230">
        <f t="shared" si="262"/>
        <v>3211</v>
      </c>
    </row>
    <row r="3231" spans="1:6" ht="15">
      <c r="A3231" s="3">
        <v>22</v>
      </c>
      <c r="C3231">
        <f t="shared" si="260"/>
        <v>16</v>
      </c>
      <c r="D3231">
        <f t="shared" si="261"/>
        <v>3247</v>
      </c>
      <c r="E3231">
        <f t="shared" si="259"/>
        <v>47</v>
      </c>
      <c r="F3231">
        <f t="shared" si="262"/>
        <v>3184</v>
      </c>
    </row>
    <row r="3232" spans="1:6" ht="15">
      <c r="A3232" s="3">
        <v>9</v>
      </c>
      <c r="C3232">
        <f t="shared" si="260"/>
        <v>30</v>
      </c>
      <c r="D3232">
        <f t="shared" si="261"/>
        <v>3262</v>
      </c>
      <c r="E3232">
        <f t="shared" si="259"/>
        <v>20</v>
      </c>
      <c r="F3232">
        <f t="shared" si="262"/>
        <v>3212</v>
      </c>
    </row>
    <row r="3233" spans="1:6" ht="15">
      <c r="A3233" s="3">
        <v>2</v>
      </c>
      <c r="C3233">
        <f t="shared" si="260"/>
        <v>10</v>
      </c>
      <c r="D3233">
        <f t="shared" si="261"/>
        <v>3243</v>
      </c>
      <c r="E3233">
        <f t="shared" si="259"/>
        <v>29</v>
      </c>
      <c r="F3233">
        <f t="shared" si="262"/>
        <v>3204</v>
      </c>
    </row>
    <row r="3234" spans="1:6" ht="15">
      <c r="A3234" s="3">
        <v>33</v>
      </c>
      <c r="C3234">
        <f t="shared" si="260"/>
        <v>33</v>
      </c>
      <c r="D3234">
        <f t="shared" si="261"/>
        <v>3267</v>
      </c>
      <c r="E3234">
        <f t="shared" si="259"/>
        <v>48</v>
      </c>
      <c r="F3234">
        <f t="shared" si="262"/>
        <v>3186</v>
      </c>
    </row>
    <row r="3235" spans="1:6" ht="15">
      <c r="A3235" s="3">
        <v>20</v>
      </c>
      <c r="C3235">
        <f t="shared" si="260"/>
        <v>67</v>
      </c>
      <c r="D3235">
        <f t="shared" si="261"/>
        <v>3302</v>
      </c>
      <c r="E3235">
        <f t="shared" si="259"/>
        <v>12</v>
      </c>
      <c r="F3235">
        <f t="shared" si="262"/>
        <v>3223</v>
      </c>
    </row>
    <row r="3236" spans="1:6" ht="15">
      <c r="A3236" s="3">
        <v>17</v>
      </c>
      <c r="C3236">
        <f t="shared" si="260"/>
        <v>75</v>
      </c>
      <c r="D3236">
        <f t="shared" si="261"/>
        <v>3311</v>
      </c>
      <c r="E3236">
        <f t="shared" si="259"/>
        <v>129</v>
      </c>
      <c r="F3236">
        <f t="shared" si="262"/>
        <v>3107</v>
      </c>
    </row>
    <row r="3237" spans="1:6" ht="15">
      <c r="A3237" s="3">
        <v>12</v>
      </c>
      <c r="C3237">
        <f t="shared" si="260"/>
        <v>69</v>
      </c>
      <c r="D3237">
        <f t="shared" si="261"/>
        <v>3306</v>
      </c>
      <c r="E3237">
        <f t="shared" si="259"/>
        <v>24</v>
      </c>
      <c r="F3237">
        <f t="shared" si="262"/>
        <v>3213</v>
      </c>
    </row>
    <row r="3238" spans="1:6" ht="15">
      <c r="A3238" s="3">
        <v>13</v>
      </c>
      <c r="C3238">
        <f t="shared" si="260"/>
        <v>34</v>
      </c>
      <c r="D3238">
        <f t="shared" si="261"/>
        <v>3272</v>
      </c>
      <c r="E3238">
        <f t="shared" si="259"/>
        <v>50</v>
      </c>
      <c r="F3238">
        <f t="shared" si="262"/>
        <v>3188</v>
      </c>
    </row>
    <row r="3239" spans="1:6" ht="15">
      <c r="A3239" s="3">
        <v>4</v>
      </c>
      <c r="C3239">
        <f t="shared" si="260"/>
        <v>1</v>
      </c>
      <c r="D3239">
        <f t="shared" si="261"/>
        <v>3240</v>
      </c>
      <c r="E3239">
        <f t="shared" si="259"/>
        <v>34</v>
      </c>
      <c r="F3239">
        <f t="shared" si="262"/>
        <v>3205</v>
      </c>
    </row>
    <row r="3240" spans="1:6" ht="15">
      <c r="A3240" s="3">
        <v>4</v>
      </c>
      <c r="C3240">
        <f t="shared" si="260"/>
        <v>89</v>
      </c>
      <c r="D3240">
        <f t="shared" si="261"/>
        <v>3329</v>
      </c>
      <c r="E3240">
        <f t="shared" si="259"/>
        <v>1</v>
      </c>
      <c r="F3240">
        <f t="shared" si="262"/>
        <v>3239</v>
      </c>
    </row>
    <row r="3241" spans="1:6" ht="15">
      <c r="A3241" s="3">
        <v>30</v>
      </c>
      <c r="C3241">
        <f t="shared" si="260"/>
        <v>1</v>
      </c>
      <c r="D3241">
        <f t="shared" si="261"/>
        <v>3242</v>
      </c>
      <c r="E3241">
        <f t="shared" si="259"/>
        <v>11</v>
      </c>
      <c r="F3241">
        <f t="shared" si="262"/>
        <v>3230</v>
      </c>
    </row>
    <row r="3242" spans="1:6" ht="15">
      <c r="A3242" s="3">
        <v>30</v>
      </c>
      <c r="C3242">
        <f t="shared" si="260"/>
        <v>66</v>
      </c>
      <c r="D3242">
        <f t="shared" si="261"/>
        <v>3308</v>
      </c>
      <c r="E3242">
        <f t="shared" si="259"/>
        <v>1</v>
      </c>
      <c r="F3242">
        <f t="shared" si="262"/>
        <v>3241</v>
      </c>
    </row>
    <row r="3243" spans="1:6" ht="15">
      <c r="A3243" s="3">
        <v>2</v>
      </c>
      <c r="C3243">
        <f t="shared" si="260"/>
        <v>30</v>
      </c>
      <c r="D3243">
        <f t="shared" si="261"/>
        <v>3273</v>
      </c>
      <c r="E3243">
        <f t="shared" si="259"/>
        <v>10</v>
      </c>
      <c r="F3243">
        <f t="shared" si="262"/>
        <v>3233</v>
      </c>
    </row>
    <row r="3244" spans="1:6" ht="15">
      <c r="A3244" s="3">
        <v>1</v>
      </c>
      <c r="C3244">
        <f t="shared" si="260"/>
        <v>19</v>
      </c>
      <c r="D3244">
        <f t="shared" si="261"/>
        <v>3263</v>
      </c>
      <c r="E3244">
        <f t="shared" si="259"/>
        <v>37</v>
      </c>
      <c r="F3244">
        <f t="shared" si="262"/>
        <v>3207</v>
      </c>
    </row>
    <row r="3245" spans="1:6" ht="15">
      <c r="A3245" s="3">
        <v>5</v>
      </c>
      <c r="C3245">
        <f t="shared" si="260"/>
        <v>7</v>
      </c>
      <c r="D3245">
        <f t="shared" si="261"/>
        <v>3252</v>
      </c>
      <c r="E3245">
        <f t="shared" si="259"/>
        <v>16</v>
      </c>
      <c r="F3245">
        <f t="shared" si="262"/>
        <v>3229</v>
      </c>
    </row>
    <row r="3246" spans="1:6" ht="15">
      <c r="A3246" s="3">
        <v>24</v>
      </c>
      <c r="C3246">
        <f t="shared" si="260"/>
        <v>7</v>
      </c>
      <c r="D3246">
        <f t="shared" si="261"/>
        <v>3253</v>
      </c>
      <c r="E3246">
        <f t="shared" si="259"/>
        <v>88</v>
      </c>
      <c r="F3246">
        <f t="shared" si="262"/>
        <v>3158</v>
      </c>
    </row>
    <row r="3247" spans="1:6" ht="15">
      <c r="A3247" s="3">
        <v>22</v>
      </c>
      <c r="C3247">
        <f t="shared" si="260"/>
        <v>37</v>
      </c>
      <c r="D3247">
        <f t="shared" si="261"/>
        <v>3284</v>
      </c>
      <c r="E3247">
        <f t="shared" si="259"/>
        <v>16</v>
      </c>
      <c r="F3247">
        <f t="shared" si="262"/>
        <v>3231</v>
      </c>
    </row>
    <row r="3248" spans="1:6" ht="15">
      <c r="A3248" s="3">
        <v>36</v>
      </c>
      <c r="C3248">
        <f t="shared" si="260"/>
        <v>98</v>
      </c>
      <c r="D3248">
        <f t="shared" si="261"/>
        <v>3346</v>
      </c>
      <c r="E3248">
        <f t="shared" si="259"/>
        <v>50</v>
      </c>
      <c r="F3248">
        <f t="shared" si="262"/>
        <v>3198</v>
      </c>
    </row>
    <row r="3249" spans="1:6" ht="15">
      <c r="A3249" s="3">
        <v>3</v>
      </c>
      <c r="C3249">
        <f t="shared" si="260"/>
        <v>8</v>
      </c>
      <c r="D3249">
        <f t="shared" si="261"/>
        <v>3257</v>
      </c>
      <c r="E3249">
        <f t="shared" si="259"/>
        <v>71</v>
      </c>
      <c r="F3249">
        <f t="shared" si="262"/>
        <v>3178</v>
      </c>
    </row>
    <row r="3250" spans="1:6" ht="15">
      <c r="A3250" s="3">
        <v>18</v>
      </c>
      <c r="C3250">
        <f t="shared" si="260"/>
        <v>72</v>
      </c>
      <c r="D3250">
        <f t="shared" si="261"/>
        <v>3322</v>
      </c>
      <c r="E3250">
        <f t="shared" si="259"/>
        <v>36</v>
      </c>
      <c r="F3250">
        <f t="shared" si="262"/>
        <v>3214</v>
      </c>
    </row>
    <row r="3251" spans="1:6" ht="15">
      <c r="A3251" s="3">
        <v>15</v>
      </c>
      <c r="C3251">
        <f t="shared" si="260"/>
        <v>44</v>
      </c>
      <c r="D3251">
        <f t="shared" si="261"/>
        <v>3295</v>
      </c>
      <c r="E3251">
        <f t="shared" si="259"/>
        <v>98</v>
      </c>
      <c r="F3251">
        <f t="shared" si="262"/>
        <v>3153</v>
      </c>
    </row>
    <row r="3252" spans="1:6" ht="15">
      <c r="A3252" s="3">
        <v>5</v>
      </c>
      <c r="C3252">
        <f t="shared" si="260"/>
        <v>8</v>
      </c>
      <c r="D3252">
        <f t="shared" si="261"/>
        <v>3260</v>
      </c>
      <c r="E3252">
        <f t="shared" si="259"/>
        <v>7</v>
      </c>
      <c r="F3252">
        <f t="shared" si="262"/>
        <v>3245</v>
      </c>
    </row>
    <row r="3253" spans="1:6" ht="15">
      <c r="A3253" s="3">
        <v>24</v>
      </c>
      <c r="C3253">
        <f t="shared" si="260"/>
        <v>153</v>
      </c>
      <c r="D3253">
        <f t="shared" si="261"/>
        <v>3406</v>
      </c>
      <c r="E3253">
        <f t="shared" si="259"/>
        <v>7</v>
      </c>
      <c r="F3253">
        <f t="shared" si="262"/>
        <v>3246</v>
      </c>
    </row>
    <row r="3254" spans="1:6" ht="15">
      <c r="A3254" s="3">
        <v>35</v>
      </c>
      <c r="C3254">
        <f t="shared" si="260"/>
        <v>2</v>
      </c>
      <c r="D3254">
        <f t="shared" si="261"/>
        <v>3256</v>
      </c>
      <c r="E3254">
        <f t="shared" si="259"/>
        <v>156</v>
      </c>
      <c r="F3254">
        <f t="shared" si="262"/>
        <v>3098</v>
      </c>
    </row>
    <row r="3255" spans="1:6" ht="15">
      <c r="A3255" s="3">
        <v>27</v>
      </c>
      <c r="C3255">
        <f t="shared" si="260"/>
        <v>35</v>
      </c>
      <c r="D3255">
        <f t="shared" si="261"/>
        <v>3290</v>
      </c>
      <c r="E3255">
        <f t="shared" si="259"/>
        <v>86</v>
      </c>
      <c r="F3255">
        <f t="shared" si="262"/>
        <v>3169</v>
      </c>
    </row>
    <row r="3256" spans="1:6" ht="15">
      <c r="A3256" s="3">
        <v>35</v>
      </c>
      <c r="C3256">
        <f t="shared" si="260"/>
        <v>92</v>
      </c>
      <c r="D3256">
        <f t="shared" si="261"/>
        <v>3348</v>
      </c>
      <c r="E3256">
        <f t="shared" si="259"/>
        <v>2</v>
      </c>
      <c r="F3256">
        <f t="shared" si="262"/>
        <v>3254</v>
      </c>
    </row>
    <row r="3257" spans="1:6" ht="15">
      <c r="A3257" s="3">
        <v>3</v>
      </c>
      <c r="C3257">
        <f t="shared" si="260"/>
        <v>9</v>
      </c>
      <c r="D3257">
        <f t="shared" si="261"/>
        <v>3266</v>
      </c>
      <c r="E3257">
        <f t="shared" si="259"/>
        <v>8</v>
      </c>
      <c r="F3257">
        <f t="shared" si="262"/>
        <v>3249</v>
      </c>
    </row>
    <row r="3258" spans="1:6" ht="15">
      <c r="A3258" s="3">
        <v>32</v>
      </c>
      <c r="C3258">
        <f t="shared" si="260"/>
        <v>36</v>
      </c>
      <c r="D3258">
        <f t="shared" si="261"/>
        <v>3294</v>
      </c>
      <c r="E3258">
        <f t="shared" si="259"/>
        <v>104</v>
      </c>
      <c r="F3258">
        <f t="shared" si="262"/>
        <v>3154</v>
      </c>
    </row>
    <row r="3259" spans="1:6" ht="15">
      <c r="A3259" s="3">
        <v>7</v>
      </c>
      <c r="C3259">
        <f t="shared" si="260"/>
        <v>41</v>
      </c>
      <c r="D3259">
        <f t="shared" si="261"/>
        <v>3300</v>
      </c>
      <c r="E3259">
        <f t="shared" si="259"/>
        <v>249</v>
      </c>
      <c r="F3259">
        <f t="shared" si="262"/>
        <v>3010</v>
      </c>
    </row>
    <row r="3260" spans="1:6" ht="15">
      <c r="A3260" s="3">
        <v>5</v>
      </c>
      <c r="C3260">
        <f t="shared" si="260"/>
        <v>20</v>
      </c>
      <c r="D3260">
        <f t="shared" si="261"/>
        <v>3280</v>
      </c>
      <c r="E3260">
        <f t="shared" si="259"/>
        <v>8</v>
      </c>
      <c r="F3260">
        <f t="shared" si="262"/>
        <v>3252</v>
      </c>
    </row>
    <row r="3261" spans="1:6" ht="15">
      <c r="A3261" s="3">
        <v>29</v>
      </c>
      <c r="C3261">
        <f t="shared" si="260"/>
        <v>9</v>
      </c>
      <c r="D3261">
        <f t="shared" si="261"/>
        <v>3270</v>
      </c>
      <c r="E3261">
        <f t="shared" si="259"/>
        <v>34</v>
      </c>
      <c r="F3261">
        <f t="shared" si="262"/>
        <v>3227</v>
      </c>
    </row>
    <row r="3262" spans="1:6" ht="15">
      <c r="A3262" s="3">
        <v>9</v>
      </c>
      <c r="C3262">
        <f t="shared" si="260"/>
        <v>14</v>
      </c>
      <c r="D3262">
        <f t="shared" si="261"/>
        <v>3276</v>
      </c>
      <c r="E3262">
        <f t="shared" si="259"/>
        <v>30</v>
      </c>
      <c r="F3262">
        <f t="shared" si="262"/>
        <v>3232</v>
      </c>
    </row>
    <row r="3263" spans="1:6" ht="15">
      <c r="A3263" s="3">
        <v>1</v>
      </c>
      <c r="C3263">
        <f t="shared" si="260"/>
        <v>76</v>
      </c>
      <c r="D3263">
        <f t="shared" si="261"/>
        <v>3339</v>
      </c>
      <c r="E3263">
        <f t="shared" si="259"/>
        <v>19</v>
      </c>
      <c r="F3263">
        <f t="shared" si="262"/>
        <v>3244</v>
      </c>
    </row>
    <row r="3264" spans="1:6" ht="15">
      <c r="A3264" s="3">
        <v>34</v>
      </c>
      <c r="C3264">
        <f t="shared" si="260"/>
        <v>17</v>
      </c>
      <c r="D3264">
        <f t="shared" si="261"/>
        <v>3281</v>
      </c>
      <c r="E3264">
        <f t="shared" si="259"/>
        <v>56</v>
      </c>
      <c r="F3264">
        <f t="shared" si="262"/>
        <v>3208</v>
      </c>
    </row>
    <row r="3265" spans="1:6" ht="15">
      <c r="A3265" s="3">
        <v>11</v>
      </c>
      <c r="C3265">
        <f t="shared" si="260"/>
        <v>12</v>
      </c>
      <c r="D3265">
        <f t="shared" si="261"/>
        <v>3277</v>
      </c>
      <c r="E3265">
        <f aca="true" t="shared" si="263" ref="E3265:E3328">getPredZ(A3265,A3265)</f>
        <v>45</v>
      </c>
      <c r="F3265">
        <f t="shared" si="262"/>
        <v>3220</v>
      </c>
    </row>
    <row r="3266" spans="1:6" ht="15">
      <c r="A3266" s="3">
        <v>3</v>
      </c>
      <c r="C3266">
        <f t="shared" si="260"/>
        <v>16</v>
      </c>
      <c r="D3266">
        <f t="shared" si="261"/>
        <v>3282</v>
      </c>
      <c r="E3266">
        <f t="shared" si="263"/>
        <v>9</v>
      </c>
      <c r="F3266">
        <f t="shared" si="262"/>
        <v>3257</v>
      </c>
    </row>
    <row r="3267" spans="1:6" ht="15">
      <c r="A3267" s="3">
        <v>33</v>
      </c>
      <c r="C3267">
        <f t="shared" si="260"/>
        <v>12</v>
      </c>
      <c r="D3267">
        <f t="shared" si="261"/>
        <v>3279</v>
      </c>
      <c r="E3267">
        <f t="shared" si="263"/>
        <v>33</v>
      </c>
      <c r="F3267">
        <f t="shared" si="262"/>
        <v>3234</v>
      </c>
    </row>
    <row r="3268" spans="1:6" ht="15">
      <c r="A3268" s="3">
        <v>14</v>
      </c>
      <c r="C3268">
        <f t="shared" si="260"/>
        <v>53</v>
      </c>
      <c r="D3268">
        <f t="shared" si="261"/>
        <v>3321</v>
      </c>
      <c r="E3268">
        <f t="shared" si="263"/>
        <v>76</v>
      </c>
      <c r="F3268">
        <f t="shared" si="262"/>
        <v>3192</v>
      </c>
    </row>
    <row r="3269" spans="1:6" ht="15">
      <c r="A3269" s="3">
        <v>8</v>
      </c>
      <c r="C3269">
        <f t="shared" si="260"/>
        <v>34</v>
      </c>
      <c r="D3269">
        <f t="shared" si="261"/>
        <v>3303</v>
      </c>
      <c r="E3269">
        <f t="shared" si="263"/>
        <v>52</v>
      </c>
      <c r="F3269">
        <f t="shared" si="262"/>
        <v>3217</v>
      </c>
    </row>
    <row r="3270" spans="1:6" ht="15">
      <c r="A3270" s="3">
        <v>29</v>
      </c>
      <c r="C3270">
        <f aca="true" t="shared" si="264" ref="C3270:C3333">getNextZ(A3270,A3270)</f>
        <v>31</v>
      </c>
      <c r="D3270">
        <f aca="true" t="shared" si="265" ref="D3270:D3333">getNextZ(A3270,A3270,1,0,1)</f>
        <v>3301</v>
      </c>
      <c r="E3270">
        <f t="shared" si="263"/>
        <v>9</v>
      </c>
      <c r="F3270">
        <f t="shared" si="262"/>
        <v>3261</v>
      </c>
    </row>
    <row r="3271" spans="1:6" ht="15">
      <c r="A3271" s="3">
        <v>26</v>
      </c>
      <c r="C3271">
        <f t="shared" si="264"/>
        <v>47</v>
      </c>
      <c r="D3271">
        <f t="shared" si="265"/>
        <v>3318</v>
      </c>
      <c r="E3271">
        <f t="shared" si="263"/>
        <v>88</v>
      </c>
      <c r="F3271">
        <f t="shared" si="262"/>
        <v>3183</v>
      </c>
    </row>
    <row r="3272" spans="1:6" ht="15">
      <c r="A3272" s="3">
        <v>13</v>
      </c>
      <c r="C3272">
        <f t="shared" si="264"/>
        <v>45</v>
      </c>
      <c r="D3272">
        <f t="shared" si="265"/>
        <v>3317</v>
      </c>
      <c r="E3272">
        <f t="shared" si="263"/>
        <v>34</v>
      </c>
      <c r="F3272">
        <f t="shared" si="262"/>
        <v>3238</v>
      </c>
    </row>
    <row r="3273" spans="1:6" ht="15">
      <c r="A3273" s="3">
        <v>2</v>
      </c>
      <c r="C3273">
        <f t="shared" si="264"/>
        <v>39</v>
      </c>
      <c r="D3273">
        <f t="shared" si="265"/>
        <v>3312</v>
      </c>
      <c r="E3273">
        <f t="shared" si="263"/>
        <v>30</v>
      </c>
      <c r="F3273">
        <f t="shared" si="262"/>
        <v>3243</v>
      </c>
    </row>
    <row r="3274" spans="1:6" ht="15">
      <c r="A3274" s="3">
        <v>0</v>
      </c>
      <c r="C3274">
        <f t="shared" si="264"/>
        <v>17</v>
      </c>
      <c r="D3274">
        <f t="shared" si="265"/>
        <v>3291</v>
      </c>
      <c r="E3274">
        <f t="shared" si="263"/>
        <v>102</v>
      </c>
      <c r="F3274">
        <f t="shared" si="262"/>
        <v>3172</v>
      </c>
    </row>
    <row r="3275" spans="1:6" ht="15">
      <c r="A3275" s="3">
        <v>19</v>
      </c>
      <c r="C3275">
        <f t="shared" si="264"/>
        <v>199</v>
      </c>
      <c r="D3275">
        <f t="shared" si="265"/>
        <v>3474</v>
      </c>
      <c r="E3275">
        <f t="shared" si="263"/>
        <v>56</v>
      </c>
      <c r="F3275">
        <f t="shared" si="262"/>
        <v>3219</v>
      </c>
    </row>
    <row r="3276" spans="1:6" ht="15">
      <c r="A3276" s="3">
        <v>9</v>
      </c>
      <c r="C3276">
        <f t="shared" si="264"/>
        <v>2</v>
      </c>
      <c r="D3276">
        <f t="shared" si="265"/>
        <v>3278</v>
      </c>
      <c r="E3276">
        <f t="shared" si="263"/>
        <v>14</v>
      </c>
      <c r="F3276">
        <f t="shared" si="262"/>
        <v>3262</v>
      </c>
    </row>
    <row r="3277" spans="1:6" ht="15">
      <c r="A3277" s="3">
        <v>11</v>
      </c>
      <c r="C3277">
        <f t="shared" si="264"/>
        <v>20</v>
      </c>
      <c r="D3277">
        <f t="shared" si="265"/>
        <v>3297</v>
      </c>
      <c r="E3277">
        <f t="shared" si="263"/>
        <v>12</v>
      </c>
      <c r="F3277">
        <f aca="true" t="shared" si="266" ref="F3277:F3340">getPredZ(A3277,A3277,0,1)</f>
        <v>3265</v>
      </c>
    </row>
    <row r="3278" spans="1:6" ht="15">
      <c r="A3278" s="3">
        <v>9</v>
      </c>
      <c r="C3278">
        <f t="shared" si="264"/>
        <v>50</v>
      </c>
      <c r="D3278">
        <f t="shared" si="265"/>
        <v>3328</v>
      </c>
      <c r="E3278">
        <f t="shared" si="263"/>
        <v>2</v>
      </c>
      <c r="F3278">
        <f t="shared" si="266"/>
        <v>3276</v>
      </c>
    </row>
    <row r="3279" spans="1:6" ht="15">
      <c r="A3279" s="3">
        <v>33</v>
      </c>
      <c r="C3279">
        <f t="shared" si="264"/>
        <v>55</v>
      </c>
      <c r="D3279">
        <f t="shared" si="265"/>
        <v>3334</v>
      </c>
      <c r="E3279">
        <f t="shared" si="263"/>
        <v>12</v>
      </c>
      <c r="F3279">
        <f t="shared" si="266"/>
        <v>3267</v>
      </c>
    </row>
    <row r="3280" spans="1:6" ht="15">
      <c r="A3280" s="3">
        <v>5</v>
      </c>
      <c r="C3280">
        <f t="shared" si="264"/>
        <v>7</v>
      </c>
      <c r="D3280">
        <f t="shared" si="265"/>
        <v>3287</v>
      </c>
      <c r="E3280">
        <f t="shared" si="263"/>
        <v>20</v>
      </c>
      <c r="F3280">
        <f t="shared" si="266"/>
        <v>3260</v>
      </c>
    </row>
    <row r="3281" spans="1:6" ht="15">
      <c r="A3281" s="3">
        <v>34</v>
      </c>
      <c r="C3281">
        <f t="shared" si="264"/>
        <v>38</v>
      </c>
      <c r="D3281">
        <f t="shared" si="265"/>
        <v>3319</v>
      </c>
      <c r="E3281">
        <f t="shared" si="263"/>
        <v>17</v>
      </c>
      <c r="F3281">
        <f t="shared" si="266"/>
        <v>3264</v>
      </c>
    </row>
    <row r="3282" spans="1:6" ht="15">
      <c r="A3282" s="3">
        <v>3</v>
      </c>
      <c r="C3282">
        <f t="shared" si="264"/>
        <v>1</v>
      </c>
      <c r="D3282">
        <f t="shared" si="265"/>
        <v>3283</v>
      </c>
      <c r="E3282">
        <f t="shared" si="263"/>
        <v>16</v>
      </c>
      <c r="F3282">
        <f t="shared" si="266"/>
        <v>3266</v>
      </c>
    </row>
    <row r="3283" spans="1:6" ht="15">
      <c r="A3283" s="3">
        <v>3</v>
      </c>
      <c r="C3283">
        <f t="shared" si="264"/>
        <v>41</v>
      </c>
      <c r="D3283">
        <f t="shared" si="265"/>
        <v>3324</v>
      </c>
      <c r="E3283">
        <f t="shared" si="263"/>
        <v>1</v>
      </c>
      <c r="F3283">
        <f t="shared" si="266"/>
        <v>3282</v>
      </c>
    </row>
    <row r="3284" spans="1:6" ht="15">
      <c r="A3284" s="3">
        <v>22</v>
      </c>
      <c r="C3284">
        <f t="shared" si="264"/>
        <v>1</v>
      </c>
      <c r="D3284">
        <f t="shared" si="265"/>
        <v>3285</v>
      </c>
      <c r="E3284">
        <f t="shared" si="263"/>
        <v>37</v>
      </c>
      <c r="F3284">
        <f t="shared" si="266"/>
        <v>3247</v>
      </c>
    </row>
    <row r="3285" spans="1:6" ht="15">
      <c r="A3285" s="3">
        <v>22</v>
      </c>
      <c r="C3285">
        <f t="shared" si="264"/>
        <v>20</v>
      </c>
      <c r="D3285">
        <f t="shared" si="265"/>
        <v>3305</v>
      </c>
      <c r="E3285">
        <f t="shared" si="263"/>
        <v>1</v>
      </c>
      <c r="F3285">
        <f t="shared" si="266"/>
        <v>3284</v>
      </c>
    </row>
    <row r="3286" spans="1:6" ht="15">
      <c r="A3286" s="3">
        <v>23</v>
      </c>
      <c r="C3286">
        <f t="shared" si="264"/>
        <v>30</v>
      </c>
      <c r="D3286">
        <f t="shared" si="265"/>
        <v>3316</v>
      </c>
      <c r="E3286">
        <f t="shared" si="263"/>
        <v>60</v>
      </c>
      <c r="F3286">
        <f t="shared" si="266"/>
        <v>3226</v>
      </c>
    </row>
    <row r="3287" spans="1:6" ht="15">
      <c r="A3287" s="3">
        <v>5</v>
      </c>
      <c r="C3287">
        <f t="shared" si="264"/>
        <v>2</v>
      </c>
      <c r="D3287">
        <f t="shared" si="265"/>
        <v>3289</v>
      </c>
      <c r="E3287">
        <f t="shared" si="263"/>
        <v>7</v>
      </c>
      <c r="F3287">
        <f t="shared" si="266"/>
        <v>3280</v>
      </c>
    </row>
    <row r="3288" spans="1:6" ht="15">
      <c r="A3288" s="3">
        <v>28</v>
      </c>
      <c r="C3288">
        <f t="shared" si="264"/>
        <v>19</v>
      </c>
      <c r="D3288">
        <f t="shared" si="265"/>
        <v>3307</v>
      </c>
      <c r="E3288">
        <f t="shared" si="263"/>
        <v>60</v>
      </c>
      <c r="F3288">
        <f t="shared" si="266"/>
        <v>3228</v>
      </c>
    </row>
    <row r="3289" spans="1:6" ht="15">
      <c r="A3289" s="3">
        <v>5</v>
      </c>
      <c r="C3289">
        <f t="shared" si="264"/>
        <v>178</v>
      </c>
      <c r="D3289">
        <f t="shared" si="265"/>
        <v>3467</v>
      </c>
      <c r="E3289">
        <f t="shared" si="263"/>
        <v>2</v>
      </c>
      <c r="F3289">
        <f t="shared" si="266"/>
        <v>3287</v>
      </c>
    </row>
    <row r="3290" spans="1:6" ht="15">
      <c r="A3290" s="3">
        <v>27</v>
      </c>
      <c r="C3290">
        <f t="shared" si="264"/>
        <v>57</v>
      </c>
      <c r="D3290">
        <f t="shared" si="265"/>
        <v>3347</v>
      </c>
      <c r="E3290">
        <f t="shared" si="263"/>
        <v>35</v>
      </c>
      <c r="F3290">
        <f t="shared" si="266"/>
        <v>3255</v>
      </c>
    </row>
    <row r="3291" spans="1:6" ht="15">
      <c r="A3291" s="3">
        <v>0</v>
      </c>
      <c r="C3291">
        <f t="shared" si="264"/>
        <v>7</v>
      </c>
      <c r="D3291">
        <f t="shared" si="265"/>
        <v>3298</v>
      </c>
      <c r="E3291">
        <f t="shared" si="263"/>
        <v>17</v>
      </c>
      <c r="F3291">
        <f t="shared" si="266"/>
        <v>3274</v>
      </c>
    </row>
    <row r="3292" spans="1:6" ht="15">
      <c r="A3292" s="3">
        <v>10</v>
      </c>
      <c r="C3292">
        <f t="shared" si="264"/>
        <v>7</v>
      </c>
      <c r="D3292">
        <f t="shared" si="265"/>
        <v>3299</v>
      </c>
      <c r="E3292">
        <f t="shared" si="263"/>
        <v>68</v>
      </c>
      <c r="F3292">
        <f t="shared" si="266"/>
        <v>3224</v>
      </c>
    </row>
    <row r="3293" spans="1:6" ht="15">
      <c r="A3293" s="3">
        <v>21</v>
      </c>
      <c r="C3293">
        <f t="shared" si="264"/>
        <v>73</v>
      </c>
      <c r="D3293">
        <f t="shared" si="265"/>
        <v>3366</v>
      </c>
      <c r="E3293">
        <f t="shared" si="263"/>
        <v>72</v>
      </c>
      <c r="F3293">
        <f t="shared" si="266"/>
        <v>3221</v>
      </c>
    </row>
    <row r="3294" spans="1:6" ht="15">
      <c r="A3294" s="3">
        <v>32</v>
      </c>
      <c r="C3294">
        <f t="shared" si="264"/>
        <v>55</v>
      </c>
      <c r="D3294">
        <f t="shared" si="265"/>
        <v>3349</v>
      </c>
      <c r="E3294">
        <f t="shared" si="263"/>
        <v>36</v>
      </c>
      <c r="F3294">
        <f t="shared" si="266"/>
        <v>3258</v>
      </c>
    </row>
    <row r="3295" spans="1:6" ht="15">
      <c r="A3295" s="3">
        <v>15</v>
      </c>
      <c r="C3295">
        <f t="shared" si="264"/>
        <v>140</v>
      </c>
      <c r="D3295">
        <f t="shared" si="265"/>
        <v>3435</v>
      </c>
      <c r="E3295">
        <f t="shared" si="263"/>
        <v>44</v>
      </c>
      <c r="F3295">
        <f t="shared" si="266"/>
        <v>3251</v>
      </c>
    </row>
    <row r="3296" spans="1:6" ht="15">
      <c r="A3296" s="3">
        <v>6</v>
      </c>
      <c r="C3296">
        <f t="shared" si="264"/>
        <v>8</v>
      </c>
      <c r="D3296">
        <f t="shared" si="265"/>
        <v>3304</v>
      </c>
      <c r="E3296">
        <f t="shared" si="263"/>
        <v>128</v>
      </c>
      <c r="F3296">
        <f t="shared" si="266"/>
        <v>3168</v>
      </c>
    </row>
    <row r="3297" spans="1:6" ht="15">
      <c r="A3297" s="3">
        <v>11</v>
      </c>
      <c r="C3297">
        <f t="shared" si="264"/>
        <v>17</v>
      </c>
      <c r="D3297">
        <f t="shared" si="265"/>
        <v>3314</v>
      </c>
      <c r="E3297">
        <f t="shared" si="263"/>
        <v>20</v>
      </c>
      <c r="F3297">
        <f t="shared" si="266"/>
        <v>3277</v>
      </c>
    </row>
    <row r="3298" spans="1:6" ht="15">
      <c r="A3298" s="3">
        <v>0</v>
      </c>
      <c r="C3298">
        <f t="shared" si="264"/>
        <v>29</v>
      </c>
      <c r="D3298">
        <f t="shared" si="265"/>
        <v>3327</v>
      </c>
      <c r="E3298">
        <f t="shared" si="263"/>
        <v>7</v>
      </c>
      <c r="F3298">
        <f t="shared" si="266"/>
        <v>3291</v>
      </c>
    </row>
    <row r="3299" spans="1:6" ht="15">
      <c r="A3299" s="3">
        <v>10</v>
      </c>
      <c r="C3299">
        <f t="shared" si="264"/>
        <v>100</v>
      </c>
      <c r="D3299">
        <f t="shared" si="265"/>
        <v>3399</v>
      </c>
      <c r="E3299">
        <f t="shared" si="263"/>
        <v>7</v>
      </c>
      <c r="F3299">
        <f t="shared" si="266"/>
        <v>3292</v>
      </c>
    </row>
    <row r="3300" spans="1:6" ht="15">
      <c r="A3300" s="3">
        <v>7</v>
      </c>
      <c r="C3300">
        <f t="shared" si="264"/>
        <v>9</v>
      </c>
      <c r="D3300">
        <f t="shared" si="265"/>
        <v>3309</v>
      </c>
      <c r="E3300">
        <f t="shared" si="263"/>
        <v>41</v>
      </c>
      <c r="F3300">
        <f t="shared" si="266"/>
        <v>3259</v>
      </c>
    </row>
    <row r="3301" spans="1:6" ht="15">
      <c r="A3301" s="3">
        <v>29</v>
      </c>
      <c r="C3301">
        <f t="shared" si="264"/>
        <v>9</v>
      </c>
      <c r="D3301">
        <f t="shared" si="265"/>
        <v>3310</v>
      </c>
      <c r="E3301">
        <f t="shared" si="263"/>
        <v>31</v>
      </c>
      <c r="F3301">
        <f t="shared" si="266"/>
        <v>3270</v>
      </c>
    </row>
    <row r="3302" spans="1:6" ht="15">
      <c r="A3302" s="3">
        <v>20</v>
      </c>
      <c r="C3302">
        <f t="shared" si="264"/>
        <v>83</v>
      </c>
      <c r="D3302">
        <f t="shared" si="265"/>
        <v>3385</v>
      </c>
      <c r="E3302">
        <f t="shared" si="263"/>
        <v>67</v>
      </c>
      <c r="F3302">
        <f t="shared" si="266"/>
        <v>3235</v>
      </c>
    </row>
    <row r="3303" spans="1:6" ht="15">
      <c r="A3303" s="3">
        <v>8</v>
      </c>
      <c r="C3303">
        <f t="shared" si="264"/>
        <v>35</v>
      </c>
      <c r="D3303">
        <f t="shared" si="265"/>
        <v>3338</v>
      </c>
      <c r="E3303">
        <f t="shared" si="263"/>
        <v>34</v>
      </c>
      <c r="F3303">
        <f t="shared" si="266"/>
        <v>3269</v>
      </c>
    </row>
    <row r="3304" spans="1:6" ht="15">
      <c r="A3304" s="3">
        <v>6</v>
      </c>
      <c r="C3304">
        <f t="shared" si="264"/>
        <v>22</v>
      </c>
      <c r="D3304">
        <f t="shared" si="265"/>
        <v>3326</v>
      </c>
      <c r="E3304">
        <f t="shared" si="263"/>
        <v>8</v>
      </c>
      <c r="F3304">
        <f t="shared" si="266"/>
        <v>3296</v>
      </c>
    </row>
    <row r="3305" spans="1:6" ht="15">
      <c r="A3305" s="3">
        <v>22</v>
      </c>
      <c r="C3305">
        <f t="shared" si="264"/>
        <v>73</v>
      </c>
      <c r="D3305">
        <f t="shared" si="265"/>
        <v>3378</v>
      </c>
      <c r="E3305">
        <f t="shared" si="263"/>
        <v>20</v>
      </c>
      <c r="F3305">
        <f t="shared" si="266"/>
        <v>3285</v>
      </c>
    </row>
    <row r="3306" spans="1:6" ht="15">
      <c r="A3306" s="3">
        <v>12</v>
      </c>
      <c r="C3306">
        <f t="shared" si="264"/>
        <v>39</v>
      </c>
      <c r="D3306">
        <f t="shared" si="265"/>
        <v>3345</v>
      </c>
      <c r="E3306">
        <f t="shared" si="263"/>
        <v>69</v>
      </c>
      <c r="F3306">
        <f t="shared" si="266"/>
        <v>3237</v>
      </c>
    </row>
    <row r="3307" spans="1:6" ht="15">
      <c r="A3307" s="3">
        <v>28</v>
      </c>
      <c r="C3307">
        <f t="shared" si="264"/>
        <v>13</v>
      </c>
      <c r="D3307">
        <f t="shared" si="265"/>
        <v>3320</v>
      </c>
      <c r="E3307">
        <f t="shared" si="263"/>
        <v>19</v>
      </c>
      <c r="F3307">
        <f t="shared" si="266"/>
        <v>3288</v>
      </c>
    </row>
    <row r="3308" spans="1:6" ht="15">
      <c r="A3308" s="3">
        <v>30</v>
      </c>
      <c r="C3308">
        <f t="shared" si="264"/>
        <v>27</v>
      </c>
      <c r="D3308">
        <f t="shared" si="265"/>
        <v>3335</v>
      </c>
      <c r="E3308">
        <f t="shared" si="263"/>
        <v>66</v>
      </c>
      <c r="F3308">
        <f t="shared" si="266"/>
        <v>3242</v>
      </c>
    </row>
    <row r="3309" spans="1:6" ht="15">
      <c r="A3309" s="3">
        <v>7</v>
      </c>
      <c r="C3309">
        <f t="shared" si="264"/>
        <v>14</v>
      </c>
      <c r="D3309">
        <f t="shared" si="265"/>
        <v>3323</v>
      </c>
      <c r="E3309">
        <f t="shared" si="263"/>
        <v>9</v>
      </c>
      <c r="F3309">
        <f t="shared" si="266"/>
        <v>3300</v>
      </c>
    </row>
    <row r="3310" spans="1:6" ht="15">
      <c r="A3310" s="3">
        <v>29</v>
      </c>
      <c r="C3310">
        <f t="shared" si="264"/>
        <v>43</v>
      </c>
      <c r="D3310">
        <f t="shared" si="265"/>
        <v>3353</v>
      </c>
      <c r="E3310">
        <f t="shared" si="263"/>
        <v>9</v>
      </c>
      <c r="F3310">
        <f t="shared" si="266"/>
        <v>3301</v>
      </c>
    </row>
    <row r="3311" spans="1:6" ht="15">
      <c r="A3311" s="3">
        <v>17</v>
      </c>
      <c r="C3311">
        <f t="shared" si="264"/>
        <v>31</v>
      </c>
      <c r="D3311">
        <f t="shared" si="265"/>
        <v>3342</v>
      </c>
      <c r="E3311">
        <f t="shared" si="263"/>
        <v>75</v>
      </c>
      <c r="F3311">
        <f t="shared" si="266"/>
        <v>3236</v>
      </c>
    </row>
    <row r="3312" spans="1:6" ht="15">
      <c r="A3312" s="3">
        <v>2</v>
      </c>
      <c r="C3312">
        <f t="shared" si="264"/>
        <v>3</v>
      </c>
      <c r="D3312">
        <f t="shared" si="265"/>
        <v>3315</v>
      </c>
      <c r="E3312">
        <f t="shared" si="263"/>
        <v>39</v>
      </c>
      <c r="F3312">
        <f t="shared" si="266"/>
        <v>3273</v>
      </c>
    </row>
    <row r="3313" spans="1:6" ht="15">
      <c r="A3313" s="3">
        <v>16</v>
      </c>
      <c r="C3313">
        <f t="shared" si="264"/>
        <v>42</v>
      </c>
      <c r="D3313">
        <f t="shared" si="265"/>
        <v>3355</v>
      </c>
      <c r="E3313">
        <f t="shared" si="263"/>
        <v>114</v>
      </c>
      <c r="F3313">
        <f t="shared" si="266"/>
        <v>3199</v>
      </c>
    </row>
    <row r="3314" spans="1:6" ht="15">
      <c r="A3314" s="3">
        <v>11</v>
      </c>
      <c r="C3314">
        <f t="shared" si="264"/>
        <v>38</v>
      </c>
      <c r="D3314">
        <f t="shared" si="265"/>
        <v>3352</v>
      </c>
      <c r="E3314">
        <f t="shared" si="263"/>
        <v>17</v>
      </c>
      <c r="F3314">
        <f t="shared" si="266"/>
        <v>3297</v>
      </c>
    </row>
    <row r="3315" spans="1:6" ht="15">
      <c r="A3315" s="3">
        <v>2</v>
      </c>
      <c r="C3315">
        <f t="shared" si="264"/>
        <v>29</v>
      </c>
      <c r="D3315">
        <f t="shared" si="265"/>
        <v>3344</v>
      </c>
      <c r="E3315">
        <f t="shared" si="263"/>
        <v>3</v>
      </c>
      <c r="F3315">
        <f t="shared" si="266"/>
        <v>3312</v>
      </c>
    </row>
    <row r="3316" spans="1:6" ht="15">
      <c r="A3316" s="3">
        <v>23</v>
      </c>
      <c r="C3316">
        <f t="shared" si="264"/>
        <v>9</v>
      </c>
      <c r="D3316">
        <f t="shared" si="265"/>
        <v>3325</v>
      </c>
      <c r="E3316">
        <f t="shared" si="263"/>
        <v>30</v>
      </c>
      <c r="F3316">
        <f t="shared" si="266"/>
        <v>3286</v>
      </c>
    </row>
    <row r="3317" spans="1:6" ht="15">
      <c r="A3317" s="3">
        <v>13</v>
      </c>
      <c r="C3317">
        <f t="shared" si="264"/>
        <v>74</v>
      </c>
      <c r="D3317">
        <f t="shared" si="265"/>
        <v>3391</v>
      </c>
      <c r="E3317">
        <f t="shared" si="263"/>
        <v>45</v>
      </c>
      <c r="F3317">
        <f t="shared" si="266"/>
        <v>3272</v>
      </c>
    </row>
    <row r="3318" spans="1:6" ht="15">
      <c r="A3318" s="3">
        <v>26</v>
      </c>
      <c r="C3318">
        <f t="shared" si="264"/>
        <v>72</v>
      </c>
      <c r="D3318">
        <f t="shared" si="265"/>
        <v>3390</v>
      </c>
      <c r="E3318">
        <f t="shared" si="263"/>
        <v>47</v>
      </c>
      <c r="F3318">
        <f t="shared" si="266"/>
        <v>3271</v>
      </c>
    </row>
    <row r="3319" spans="1:6" ht="15">
      <c r="A3319" s="3">
        <v>34</v>
      </c>
      <c r="C3319">
        <f t="shared" si="264"/>
        <v>32</v>
      </c>
      <c r="D3319">
        <f t="shared" si="265"/>
        <v>3351</v>
      </c>
      <c r="E3319">
        <f t="shared" si="263"/>
        <v>38</v>
      </c>
      <c r="F3319">
        <f t="shared" si="266"/>
        <v>3281</v>
      </c>
    </row>
    <row r="3320" spans="1:6" ht="15">
      <c r="A3320" s="3">
        <v>28</v>
      </c>
      <c r="C3320">
        <f t="shared" si="264"/>
        <v>21</v>
      </c>
      <c r="D3320">
        <f t="shared" si="265"/>
        <v>3341</v>
      </c>
      <c r="E3320">
        <f t="shared" si="263"/>
        <v>13</v>
      </c>
      <c r="F3320">
        <f t="shared" si="266"/>
        <v>3307</v>
      </c>
    </row>
    <row r="3321" spans="1:6" ht="15">
      <c r="A3321" s="3">
        <v>14</v>
      </c>
      <c r="C3321">
        <f t="shared" si="264"/>
        <v>12</v>
      </c>
      <c r="D3321">
        <f t="shared" si="265"/>
        <v>3333</v>
      </c>
      <c r="E3321">
        <f t="shared" si="263"/>
        <v>53</v>
      </c>
      <c r="F3321">
        <f t="shared" si="266"/>
        <v>3268</v>
      </c>
    </row>
    <row r="3322" spans="1:6" ht="15">
      <c r="A3322" s="3">
        <v>18</v>
      </c>
      <c r="C3322">
        <f t="shared" si="264"/>
        <v>60</v>
      </c>
      <c r="D3322">
        <f t="shared" si="265"/>
        <v>3382</v>
      </c>
      <c r="E3322">
        <f t="shared" si="263"/>
        <v>72</v>
      </c>
      <c r="F3322">
        <f t="shared" si="266"/>
        <v>3250</v>
      </c>
    </row>
    <row r="3323" spans="1:6" ht="15">
      <c r="A3323" s="3">
        <v>7</v>
      </c>
      <c r="C3323">
        <f t="shared" si="264"/>
        <v>38</v>
      </c>
      <c r="D3323">
        <f t="shared" si="265"/>
        <v>3361</v>
      </c>
      <c r="E3323">
        <f t="shared" si="263"/>
        <v>14</v>
      </c>
      <c r="F3323">
        <f t="shared" si="266"/>
        <v>3309</v>
      </c>
    </row>
    <row r="3324" spans="1:6" ht="15">
      <c r="A3324" s="3">
        <v>3</v>
      </c>
      <c r="C3324">
        <f t="shared" si="264"/>
        <v>98</v>
      </c>
      <c r="D3324">
        <f t="shared" si="265"/>
        <v>3422</v>
      </c>
      <c r="E3324">
        <f t="shared" si="263"/>
        <v>41</v>
      </c>
      <c r="F3324">
        <f t="shared" si="266"/>
        <v>3283</v>
      </c>
    </row>
    <row r="3325" spans="1:6" ht="15">
      <c r="A3325" s="3">
        <v>23</v>
      </c>
      <c r="C3325">
        <f t="shared" si="264"/>
        <v>69</v>
      </c>
      <c r="D3325">
        <f t="shared" si="265"/>
        <v>3394</v>
      </c>
      <c r="E3325">
        <f t="shared" si="263"/>
        <v>9</v>
      </c>
      <c r="F3325">
        <f t="shared" si="266"/>
        <v>3316</v>
      </c>
    </row>
    <row r="3326" spans="1:6" ht="15">
      <c r="A3326" s="3">
        <v>6</v>
      </c>
      <c r="C3326">
        <f t="shared" si="264"/>
        <v>74</v>
      </c>
      <c r="D3326">
        <f t="shared" si="265"/>
        <v>3400</v>
      </c>
      <c r="E3326">
        <f t="shared" si="263"/>
        <v>22</v>
      </c>
      <c r="F3326">
        <f t="shared" si="266"/>
        <v>3304</v>
      </c>
    </row>
    <row r="3327" spans="1:6" ht="15">
      <c r="A3327" s="3">
        <v>0</v>
      </c>
      <c r="C3327">
        <f t="shared" si="264"/>
        <v>33</v>
      </c>
      <c r="D3327">
        <f t="shared" si="265"/>
        <v>3360</v>
      </c>
      <c r="E3327">
        <f t="shared" si="263"/>
        <v>29</v>
      </c>
      <c r="F3327">
        <f t="shared" si="266"/>
        <v>3298</v>
      </c>
    </row>
    <row r="3328" spans="1:6" ht="15">
      <c r="A3328" s="3">
        <v>9</v>
      </c>
      <c r="C3328">
        <f t="shared" si="264"/>
        <v>2</v>
      </c>
      <c r="D3328">
        <f t="shared" si="265"/>
        <v>3330</v>
      </c>
      <c r="E3328">
        <f t="shared" si="263"/>
        <v>50</v>
      </c>
      <c r="F3328">
        <f t="shared" si="266"/>
        <v>3278</v>
      </c>
    </row>
    <row r="3329" spans="1:6" ht="15">
      <c r="A3329" s="3">
        <v>4</v>
      </c>
      <c r="C3329">
        <f t="shared" si="264"/>
        <v>39</v>
      </c>
      <c r="D3329">
        <f t="shared" si="265"/>
        <v>3368</v>
      </c>
      <c r="E3329">
        <f aca="true" t="shared" si="267" ref="E3329:E3392">getPredZ(A3329,A3329)</f>
        <v>89</v>
      </c>
      <c r="F3329">
        <f t="shared" si="266"/>
        <v>3240</v>
      </c>
    </row>
    <row r="3330" spans="1:6" ht="15">
      <c r="A3330" s="3">
        <v>9</v>
      </c>
      <c r="C3330">
        <f t="shared" si="264"/>
        <v>1</v>
      </c>
      <c r="D3330">
        <f t="shared" si="265"/>
        <v>3331</v>
      </c>
      <c r="E3330">
        <f t="shared" si="267"/>
        <v>2</v>
      </c>
      <c r="F3330">
        <f t="shared" si="266"/>
        <v>3328</v>
      </c>
    </row>
    <row r="3331" spans="1:6" ht="15">
      <c r="A3331" s="3">
        <v>9</v>
      </c>
      <c r="C3331">
        <f t="shared" si="264"/>
        <v>5</v>
      </c>
      <c r="D3331">
        <f t="shared" si="265"/>
        <v>3336</v>
      </c>
      <c r="E3331">
        <f t="shared" si="267"/>
        <v>1</v>
      </c>
      <c r="F3331">
        <f t="shared" si="266"/>
        <v>3330</v>
      </c>
    </row>
    <row r="3332" spans="1:6" ht="15">
      <c r="A3332" s="3">
        <v>25</v>
      </c>
      <c r="C3332">
        <f t="shared" si="264"/>
        <v>11</v>
      </c>
      <c r="D3332">
        <f t="shared" si="265"/>
        <v>3343</v>
      </c>
      <c r="E3332">
        <f t="shared" si="267"/>
        <v>151</v>
      </c>
      <c r="F3332">
        <f t="shared" si="266"/>
        <v>3181</v>
      </c>
    </row>
    <row r="3333" spans="1:6" ht="15">
      <c r="A3333" s="3">
        <v>14</v>
      </c>
      <c r="C3333">
        <f t="shared" si="264"/>
        <v>44</v>
      </c>
      <c r="D3333">
        <f t="shared" si="265"/>
        <v>3377</v>
      </c>
      <c r="E3333">
        <f t="shared" si="267"/>
        <v>12</v>
      </c>
      <c r="F3333">
        <f t="shared" si="266"/>
        <v>3321</v>
      </c>
    </row>
    <row r="3334" spans="1:6" ht="15">
      <c r="A3334" s="3">
        <v>33</v>
      </c>
      <c r="C3334">
        <f aca="true" t="shared" si="268" ref="C3334:C3397">getNextZ(A3334,A3334)</f>
        <v>95</v>
      </c>
      <c r="D3334">
        <f aca="true" t="shared" si="269" ref="D3334:D3397">getNextZ(A3334,A3334,1,0,1)</f>
        <v>3429</v>
      </c>
      <c r="E3334">
        <f t="shared" si="267"/>
        <v>55</v>
      </c>
      <c r="F3334">
        <f t="shared" si="266"/>
        <v>3279</v>
      </c>
    </row>
    <row r="3335" spans="1:6" ht="15">
      <c r="A3335" s="3">
        <v>30</v>
      </c>
      <c r="C3335">
        <f t="shared" si="268"/>
        <v>23</v>
      </c>
      <c r="D3335">
        <f t="shared" si="269"/>
        <v>3358</v>
      </c>
      <c r="E3335">
        <f t="shared" si="267"/>
        <v>27</v>
      </c>
      <c r="F3335">
        <f t="shared" si="266"/>
        <v>3308</v>
      </c>
    </row>
    <row r="3336" spans="1:6" ht="15">
      <c r="A3336" s="3">
        <v>9</v>
      </c>
      <c r="C3336">
        <f t="shared" si="268"/>
        <v>4</v>
      </c>
      <c r="D3336">
        <f t="shared" si="269"/>
        <v>3340</v>
      </c>
      <c r="E3336">
        <f t="shared" si="267"/>
        <v>5</v>
      </c>
      <c r="F3336">
        <f t="shared" si="266"/>
        <v>3331</v>
      </c>
    </row>
    <row r="3337" spans="1:6" ht="15">
      <c r="A3337" s="3">
        <v>31</v>
      </c>
      <c r="C3337">
        <f t="shared" si="268"/>
        <v>17</v>
      </c>
      <c r="D3337">
        <f t="shared" si="269"/>
        <v>3354</v>
      </c>
      <c r="E3337">
        <f t="shared" si="267"/>
        <v>173</v>
      </c>
      <c r="F3337">
        <f t="shared" si="266"/>
        <v>3164</v>
      </c>
    </row>
    <row r="3338" spans="1:6" ht="15">
      <c r="A3338" s="3">
        <v>8</v>
      </c>
      <c r="C3338">
        <f t="shared" si="268"/>
        <v>43</v>
      </c>
      <c r="D3338">
        <f t="shared" si="269"/>
        <v>3381</v>
      </c>
      <c r="E3338">
        <f t="shared" si="267"/>
        <v>35</v>
      </c>
      <c r="F3338">
        <f t="shared" si="266"/>
        <v>3303</v>
      </c>
    </row>
    <row r="3339" spans="1:6" ht="15">
      <c r="A3339" s="3">
        <v>1</v>
      </c>
      <c r="C3339">
        <f t="shared" si="268"/>
        <v>49</v>
      </c>
      <c r="D3339">
        <f t="shared" si="269"/>
        <v>3388</v>
      </c>
      <c r="E3339">
        <f t="shared" si="267"/>
        <v>76</v>
      </c>
      <c r="F3339">
        <f t="shared" si="266"/>
        <v>3263</v>
      </c>
    </row>
    <row r="3340" spans="1:6" ht="15">
      <c r="A3340" s="3">
        <v>9</v>
      </c>
      <c r="C3340">
        <f t="shared" si="268"/>
        <v>83</v>
      </c>
      <c r="D3340">
        <f t="shared" si="269"/>
        <v>3423</v>
      </c>
      <c r="E3340">
        <f t="shared" si="267"/>
        <v>4</v>
      </c>
      <c r="F3340">
        <f t="shared" si="266"/>
        <v>3336</v>
      </c>
    </row>
    <row r="3341" spans="1:6" ht="15">
      <c r="A3341" s="3">
        <v>28</v>
      </c>
      <c r="C3341">
        <f t="shared" si="268"/>
        <v>48</v>
      </c>
      <c r="D3341">
        <f t="shared" si="269"/>
        <v>3389</v>
      </c>
      <c r="E3341">
        <f t="shared" si="267"/>
        <v>21</v>
      </c>
      <c r="F3341">
        <f aca="true" t="shared" si="270" ref="F3341:F3404">getPredZ(A3341,A3341,0,1)</f>
        <v>3320</v>
      </c>
    </row>
    <row r="3342" spans="1:6" ht="15">
      <c r="A3342" s="3">
        <v>17</v>
      </c>
      <c r="C3342">
        <f t="shared" si="268"/>
        <v>69</v>
      </c>
      <c r="D3342">
        <f t="shared" si="269"/>
        <v>3411</v>
      </c>
      <c r="E3342">
        <f t="shared" si="267"/>
        <v>31</v>
      </c>
      <c r="F3342">
        <f t="shared" si="270"/>
        <v>3311</v>
      </c>
    </row>
    <row r="3343" spans="1:6" ht="15">
      <c r="A3343" s="3">
        <v>25</v>
      </c>
      <c r="C3343">
        <f t="shared" si="268"/>
        <v>30</v>
      </c>
      <c r="D3343">
        <f t="shared" si="269"/>
        <v>3373</v>
      </c>
      <c r="E3343">
        <f t="shared" si="267"/>
        <v>11</v>
      </c>
      <c r="F3343">
        <f t="shared" si="270"/>
        <v>3332</v>
      </c>
    </row>
    <row r="3344" spans="1:6" ht="15">
      <c r="A3344" s="3">
        <v>2</v>
      </c>
      <c r="C3344">
        <f t="shared" si="268"/>
        <v>58</v>
      </c>
      <c r="D3344">
        <f t="shared" si="269"/>
        <v>3402</v>
      </c>
      <c r="E3344">
        <f t="shared" si="267"/>
        <v>29</v>
      </c>
      <c r="F3344">
        <f t="shared" si="270"/>
        <v>3315</v>
      </c>
    </row>
    <row r="3345" spans="1:6" ht="15">
      <c r="A3345" s="3">
        <v>12</v>
      </c>
      <c r="C3345">
        <f t="shared" si="268"/>
        <v>26</v>
      </c>
      <c r="D3345">
        <f t="shared" si="269"/>
        <v>3371</v>
      </c>
      <c r="E3345">
        <f t="shared" si="267"/>
        <v>39</v>
      </c>
      <c r="F3345">
        <f t="shared" si="270"/>
        <v>3306</v>
      </c>
    </row>
    <row r="3346" spans="1:6" ht="15">
      <c r="A3346" s="3">
        <v>36</v>
      </c>
      <c r="C3346">
        <f t="shared" si="268"/>
        <v>33</v>
      </c>
      <c r="D3346">
        <f t="shared" si="269"/>
        <v>3379</v>
      </c>
      <c r="E3346">
        <f t="shared" si="267"/>
        <v>98</v>
      </c>
      <c r="F3346">
        <f t="shared" si="270"/>
        <v>3248</v>
      </c>
    </row>
    <row r="3347" spans="1:6" ht="15">
      <c r="A3347" s="3">
        <v>27</v>
      </c>
      <c r="C3347">
        <f t="shared" si="268"/>
        <v>3</v>
      </c>
      <c r="D3347">
        <f t="shared" si="269"/>
        <v>3350</v>
      </c>
      <c r="E3347">
        <f t="shared" si="267"/>
        <v>57</v>
      </c>
      <c r="F3347">
        <f t="shared" si="270"/>
        <v>3290</v>
      </c>
    </row>
    <row r="3348" spans="1:6" ht="15">
      <c r="A3348" s="3">
        <v>35</v>
      </c>
      <c r="C3348">
        <f t="shared" si="268"/>
        <v>22</v>
      </c>
      <c r="D3348">
        <f t="shared" si="269"/>
        <v>3370</v>
      </c>
      <c r="E3348">
        <f t="shared" si="267"/>
        <v>92</v>
      </c>
      <c r="F3348">
        <f t="shared" si="270"/>
        <v>3256</v>
      </c>
    </row>
    <row r="3349" spans="1:6" ht="15">
      <c r="A3349" s="3">
        <v>32</v>
      </c>
      <c r="C3349">
        <f t="shared" si="268"/>
        <v>13</v>
      </c>
      <c r="D3349">
        <f t="shared" si="269"/>
        <v>3362</v>
      </c>
      <c r="E3349">
        <f t="shared" si="267"/>
        <v>55</v>
      </c>
      <c r="F3349">
        <f t="shared" si="270"/>
        <v>3294</v>
      </c>
    </row>
    <row r="3350" spans="1:6" ht="15">
      <c r="A3350" s="3">
        <v>27</v>
      </c>
      <c r="C3350">
        <f t="shared" si="268"/>
        <v>24</v>
      </c>
      <c r="D3350">
        <f t="shared" si="269"/>
        <v>3374</v>
      </c>
      <c r="E3350">
        <f t="shared" si="267"/>
        <v>3</v>
      </c>
      <c r="F3350">
        <f t="shared" si="270"/>
        <v>3347</v>
      </c>
    </row>
    <row r="3351" spans="1:6" ht="15">
      <c r="A3351" s="3">
        <v>34</v>
      </c>
      <c r="C3351">
        <f t="shared" si="268"/>
        <v>18</v>
      </c>
      <c r="D3351">
        <f t="shared" si="269"/>
        <v>3369</v>
      </c>
      <c r="E3351">
        <f t="shared" si="267"/>
        <v>32</v>
      </c>
      <c r="F3351">
        <f t="shared" si="270"/>
        <v>3319</v>
      </c>
    </row>
    <row r="3352" spans="1:6" ht="15">
      <c r="A3352" s="3">
        <v>11</v>
      </c>
      <c r="C3352">
        <f t="shared" si="268"/>
        <v>5</v>
      </c>
      <c r="D3352">
        <f t="shared" si="269"/>
        <v>3357</v>
      </c>
      <c r="E3352">
        <f t="shared" si="267"/>
        <v>38</v>
      </c>
      <c r="F3352">
        <f t="shared" si="270"/>
        <v>3314</v>
      </c>
    </row>
    <row r="3353" spans="1:6" ht="15">
      <c r="A3353" s="3">
        <v>29</v>
      </c>
      <c r="C3353">
        <f t="shared" si="268"/>
        <v>11</v>
      </c>
      <c r="D3353">
        <f t="shared" si="269"/>
        <v>3364</v>
      </c>
      <c r="E3353">
        <f t="shared" si="267"/>
        <v>43</v>
      </c>
      <c r="F3353">
        <f t="shared" si="270"/>
        <v>3310</v>
      </c>
    </row>
    <row r="3354" spans="1:6" ht="15">
      <c r="A3354" s="3">
        <v>31</v>
      </c>
      <c r="C3354">
        <f t="shared" si="268"/>
        <v>2</v>
      </c>
      <c r="D3354">
        <f t="shared" si="269"/>
        <v>3356</v>
      </c>
      <c r="E3354">
        <f t="shared" si="267"/>
        <v>17</v>
      </c>
      <c r="F3354">
        <f t="shared" si="270"/>
        <v>3337</v>
      </c>
    </row>
    <row r="3355" spans="1:6" ht="15">
      <c r="A3355" s="3">
        <v>16</v>
      </c>
      <c r="C3355">
        <f t="shared" si="268"/>
        <v>50</v>
      </c>
      <c r="D3355">
        <f t="shared" si="269"/>
        <v>3405</v>
      </c>
      <c r="E3355">
        <f t="shared" si="267"/>
        <v>42</v>
      </c>
      <c r="F3355">
        <f t="shared" si="270"/>
        <v>3313</v>
      </c>
    </row>
    <row r="3356" spans="1:6" ht="15">
      <c r="A3356" s="3">
        <v>31</v>
      </c>
      <c r="C3356">
        <f t="shared" si="268"/>
        <v>40</v>
      </c>
      <c r="D3356">
        <f t="shared" si="269"/>
        <v>3396</v>
      </c>
      <c r="E3356">
        <f t="shared" si="267"/>
        <v>2</v>
      </c>
      <c r="F3356">
        <f t="shared" si="270"/>
        <v>3354</v>
      </c>
    </row>
    <row r="3357" spans="1:6" ht="15">
      <c r="A3357" s="3">
        <v>11</v>
      </c>
      <c r="C3357">
        <f t="shared" si="268"/>
        <v>6</v>
      </c>
      <c r="D3357">
        <f t="shared" si="269"/>
        <v>3363</v>
      </c>
      <c r="E3357">
        <f t="shared" si="267"/>
        <v>5</v>
      </c>
      <c r="F3357">
        <f t="shared" si="270"/>
        <v>3352</v>
      </c>
    </row>
    <row r="3358" spans="1:6" ht="15">
      <c r="A3358" s="3">
        <v>30</v>
      </c>
      <c r="C3358">
        <f t="shared" si="268"/>
        <v>1</v>
      </c>
      <c r="D3358">
        <f t="shared" si="269"/>
        <v>3359</v>
      </c>
      <c r="E3358">
        <f t="shared" si="267"/>
        <v>23</v>
      </c>
      <c r="F3358">
        <f t="shared" si="270"/>
        <v>3335</v>
      </c>
    </row>
    <row r="3359" spans="1:6" ht="15">
      <c r="A3359" s="3">
        <v>30</v>
      </c>
      <c r="C3359">
        <f t="shared" si="268"/>
        <v>74</v>
      </c>
      <c r="D3359">
        <f t="shared" si="269"/>
        <v>3433</v>
      </c>
      <c r="E3359">
        <f t="shared" si="267"/>
        <v>1</v>
      </c>
      <c r="F3359">
        <f t="shared" si="270"/>
        <v>3358</v>
      </c>
    </row>
    <row r="3360" spans="1:6" ht="15">
      <c r="A3360" s="3">
        <v>0</v>
      </c>
      <c r="C3360">
        <f t="shared" si="268"/>
        <v>12</v>
      </c>
      <c r="D3360">
        <f t="shared" si="269"/>
        <v>3372</v>
      </c>
      <c r="E3360">
        <f t="shared" si="267"/>
        <v>33</v>
      </c>
      <c r="F3360">
        <f t="shared" si="270"/>
        <v>3327</v>
      </c>
    </row>
    <row r="3361" spans="1:6" ht="15">
      <c r="A3361" s="3">
        <v>7</v>
      </c>
      <c r="C3361">
        <f t="shared" si="268"/>
        <v>4</v>
      </c>
      <c r="D3361">
        <f t="shared" si="269"/>
        <v>3365</v>
      </c>
      <c r="E3361">
        <f t="shared" si="267"/>
        <v>38</v>
      </c>
      <c r="F3361">
        <f t="shared" si="270"/>
        <v>3323</v>
      </c>
    </row>
    <row r="3362" spans="1:6" ht="15">
      <c r="A3362" s="3">
        <v>32</v>
      </c>
      <c r="C3362">
        <f t="shared" si="268"/>
        <v>39</v>
      </c>
      <c r="D3362">
        <f t="shared" si="269"/>
        <v>3401</v>
      </c>
      <c r="E3362">
        <f t="shared" si="267"/>
        <v>13</v>
      </c>
      <c r="F3362">
        <f t="shared" si="270"/>
        <v>3349</v>
      </c>
    </row>
    <row r="3363" spans="1:6" ht="15">
      <c r="A3363" s="3">
        <v>11</v>
      </c>
      <c r="C3363">
        <f t="shared" si="268"/>
        <v>23</v>
      </c>
      <c r="D3363">
        <f t="shared" si="269"/>
        <v>3386</v>
      </c>
      <c r="E3363">
        <f t="shared" si="267"/>
        <v>6</v>
      </c>
      <c r="F3363">
        <f t="shared" si="270"/>
        <v>3357</v>
      </c>
    </row>
    <row r="3364" spans="1:6" ht="15">
      <c r="A3364" s="3">
        <v>29</v>
      </c>
      <c r="C3364">
        <f t="shared" si="268"/>
        <v>16</v>
      </c>
      <c r="D3364">
        <f t="shared" si="269"/>
        <v>3380</v>
      </c>
      <c r="E3364">
        <f t="shared" si="267"/>
        <v>11</v>
      </c>
      <c r="F3364">
        <f t="shared" si="270"/>
        <v>3353</v>
      </c>
    </row>
    <row r="3365" spans="1:6" ht="15">
      <c r="A3365" s="3">
        <v>7</v>
      </c>
      <c r="C3365">
        <f t="shared" si="268"/>
        <v>52</v>
      </c>
      <c r="D3365">
        <f t="shared" si="269"/>
        <v>3417</v>
      </c>
      <c r="E3365">
        <f t="shared" si="267"/>
        <v>4</v>
      </c>
      <c r="F3365">
        <f t="shared" si="270"/>
        <v>3361</v>
      </c>
    </row>
    <row r="3366" spans="1:6" ht="15">
      <c r="A3366" s="3">
        <v>21</v>
      </c>
      <c r="C3366">
        <f t="shared" si="268"/>
        <v>1</v>
      </c>
      <c r="D3366">
        <f t="shared" si="269"/>
        <v>3367</v>
      </c>
      <c r="E3366">
        <f t="shared" si="267"/>
        <v>73</v>
      </c>
      <c r="F3366">
        <f t="shared" si="270"/>
        <v>3293</v>
      </c>
    </row>
    <row r="3367" spans="1:6" ht="15">
      <c r="A3367" s="3">
        <v>21</v>
      </c>
      <c r="C3367">
        <f t="shared" si="268"/>
        <v>20</v>
      </c>
      <c r="D3367">
        <f t="shared" si="269"/>
        <v>3387</v>
      </c>
      <c r="E3367">
        <f t="shared" si="267"/>
        <v>1</v>
      </c>
      <c r="F3367">
        <f t="shared" si="270"/>
        <v>3366</v>
      </c>
    </row>
    <row r="3368" spans="1:6" ht="15">
      <c r="A3368" s="3">
        <v>4</v>
      </c>
      <c r="C3368">
        <f t="shared" si="268"/>
        <v>125</v>
      </c>
      <c r="D3368">
        <f t="shared" si="269"/>
        <v>3493</v>
      </c>
      <c r="E3368">
        <f t="shared" si="267"/>
        <v>39</v>
      </c>
      <c r="F3368">
        <f t="shared" si="270"/>
        <v>3329</v>
      </c>
    </row>
    <row r="3369" spans="1:6" ht="15">
      <c r="A3369" s="3">
        <v>34</v>
      </c>
      <c r="C3369">
        <f t="shared" si="268"/>
        <v>6</v>
      </c>
      <c r="D3369">
        <f t="shared" si="269"/>
        <v>3375</v>
      </c>
      <c r="E3369">
        <f t="shared" si="267"/>
        <v>18</v>
      </c>
      <c r="F3369">
        <f t="shared" si="270"/>
        <v>3351</v>
      </c>
    </row>
    <row r="3370" spans="1:6" ht="15">
      <c r="A3370" s="3">
        <v>35</v>
      </c>
      <c r="C3370">
        <f t="shared" si="268"/>
        <v>168</v>
      </c>
      <c r="D3370">
        <f t="shared" si="269"/>
        <v>3538</v>
      </c>
      <c r="E3370">
        <f t="shared" si="267"/>
        <v>22</v>
      </c>
      <c r="F3370">
        <f t="shared" si="270"/>
        <v>3348</v>
      </c>
    </row>
    <row r="3371" spans="1:6" ht="15">
      <c r="A3371" s="3">
        <v>12</v>
      </c>
      <c r="C3371">
        <f t="shared" si="268"/>
        <v>21</v>
      </c>
      <c r="D3371">
        <f t="shared" si="269"/>
        <v>3392</v>
      </c>
      <c r="E3371">
        <f t="shared" si="267"/>
        <v>26</v>
      </c>
      <c r="F3371">
        <f t="shared" si="270"/>
        <v>3345</v>
      </c>
    </row>
    <row r="3372" spans="1:6" ht="15">
      <c r="A3372" s="3">
        <v>0</v>
      </c>
      <c r="C3372">
        <f t="shared" si="268"/>
        <v>52</v>
      </c>
      <c r="D3372">
        <f t="shared" si="269"/>
        <v>3424</v>
      </c>
      <c r="E3372">
        <f t="shared" si="267"/>
        <v>12</v>
      </c>
      <c r="F3372">
        <f t="shared" si="270"/>
        <v>3360</v>
      </c>
    </row>
    <row r="3373" spans="1:6" ht="15">
      <c r="A3373" s="3">
        <v>25</v>
      </c>
      <c r="C3373">
        <f t="shared" si="268"/>
        <v>24</v>
      </c>
      <c r="D3373">
        <f t="shared" si="269"/>
        <v>3397</v>
      </c>
      <c r="E3373">
        <f t="shared" si="267"/>
        <v>30</v>
      </c>
      <c r="F3373">
        <f t="shared" si="270"/>
        <v>3343</v>
      </c>
    </row>
    <row r="3374" spans="1:6" ht="15">
      <c r="A3374" s="3">
        <v>27</v>
      </c>
      <c r="C3374">
        <f t="shared" si="268"/>
        <v>2</v>
      </c>
      <c r="D3374">
        <f t="shared" si="269"/>
        <v>3376</v>
      </c>
      <c r="E3374">
        <f t="shared" si="267"/>
        <v>24</v>
      </c>
      <c r="F3374">
        <f t="shared" si="270"/>
        <v>3350</v>
      </c>
    </row>
    <row r="3375" spans="1:6" ht="15">
      <c r="A3375" s="3">
        <v>34</v>
      </c>
      <c r="C3375">
        <f t="shared" si="268"/>
        <v>114</v>
      </c>
      <c r="D3375">
        <f t="shared" si="269"/>
        <v>3489</v>
      </c>
      <c r="E3375">
        <f t="shared" si="267"/>
        <v>6</v>
      </c>
      <c r="F3375">
        <f t="shared" si="270"/>
        <v>3369</v>
      </c>
    </row>
    <row r="3376" spans="1:6" ht="15">
      <c r="A3376" s="3">
        <v>27</v>
      </c>
      <c r="C3376">
        <f t="shared" si="268"/>
        <v>8</v>
      </c>
      <c r="D3376">
        <f t="shared" si="269"/>
        <v>3384</v>
      </c>
      <c r="E3376">
        <f t="shared" si="267"/>
        <v>2</v>
      </c>
      <c r="F3376">
        <f t="shared" si="270"/>
        <v>3374</v>
      </c>
    </row>
    <row r="3377" spans="1:6" ht="15">
      <c r="A3377" s="3">
        <v>14</v>
      </c>
      <c r="C3377">
        <f t="shared" si="268"/>
        <v>54</v>
      </c>
      <c r="D3377">
        <f t="shared" si="269"/>
        <v>3431</v>
      </c>
      <c r="E3377">
        <f t="shared" si="267"/>
        <v>44</v>
      </c>
      <c r="F3377">
        <f t="shared" si="270"/>
        <v>3333</v>
      </c>
    </row>
    <row r="3378" spans="1:6" ht="15">
      <c r="A3378" s="3">
        <v>22</v>
      </c>
      <c r="C3378">
        <f t="shared" si="268"/>
        <v>26</v>
      </c>
      <c r="D3378">
        <f t="shared" si="269"/>
        <v>3404</v>
      </c>
      <c r="E3378">
        <f t="shared" si="267"/>
        <v>73</v>
      </c>
      <c r="F3378">
        <f t="shared" si="270"/>
        <v>3305</v>
      </c>
    </row>
    <row r="3379" spans="1:6" ht="15">
      <c r="A3379" s="3">
        <v>36</v>
      </c>
      <c r="C3379">
        <f t="shared" si="268"/>
        <v>14</v>
      </c>
      <c r="D3379">
        <f t="shared" si="269"/>
        <v>3393</v>
      </c>
      <c r="E3379">
        <f t="shared" si="267"/>
        <v>33</v>
      </c>
      <c r="F3379">
        <f t="shared" si="270"/>
        <v>3346</v>
      </c>
    </row>
    <row r="3380" spans="1:6" ht="15">
      <c r="A3380" s="3">
        <v>29</v>
      </c>
      <c r="C3380">
        <f t="shared" si="268"/>
        <v>3</v>
      </c>
      <c r="D3380">
        <f t="shared" si="269"/>
        <v>3383</v>
      </c>
      <c r="E3380">
        <f t="shared" si="267"/>
        <v>16</v>
      </c>
      <c r="F3380">
        <f t="shared" si="270"/>
        <v>3364</v>
      </c>
    </row>
    <row r="3381" spans="1:6" ht="15">
      <c r="A3381" s="3">
        <v>8</v>
      </c>
      <c r="C3381">
        <f t="shared" si="268"/>
        <v>39</v>
      </c>
      <c r="D3381">
        <f t="shared" si="269"/>
        <v>3420</v>
      </c>
      <c r="E3381">
        <f t="shared" si="267"/>
        <v>43</v>
      </c>
      <c r="F3381">
        <f t="shared" si="270"/>
        <v>3338</v>
      </c>
    </row>
    <row r="3382" spans="1:6" ht="15">
      <c r="A3382" s="3">
        <v>18</v>
      </c>
      <c r="C3382">
        <f t="shared" si="268"/>
        <v>48</v>
      </c>
      <c r="D3382">
        <f t="shared" si="269"/>
        <v>3430</v>
      </c>
      <c r="E3382">
        <f t="shared" si="267"/>
        <v>60</v>
      </c>
      <c r="F3382">
        <f t="shared" si="270"/>
        <v>3322</v>
      </c>
    </row>
    <row r="3383" spans="1:6" ht="15">
      <c r="A3383" s="3">
        <v>29</v>
      </c>
      <c r="C3383">
        <f t="shared" si="268"/>
        <v>88</v>
      </c>
      <c r="D3383">
        <f t="shared" si="269"/>
        <v>3471</v>
      </c>
      <c r="E3383">
        <f t="shared" si="267"/>
        <v>3</v>
      </c>
      <c r="F3383">
        <f t="shared" si="270"/>
        <v>3380</v>
      </c>
    </row>
    <row r="3384" spans="1:6" ht="15">
      <c r="A3384" s="3">
        <v>27</v>
      </c>
      <c r="C3384">
        <f t="shared" si="268"/>
        <v>50</v>
      </c>
      <c r="D3384">
        <f t="shared" si="269"/>
        <v>3434</v>
      </c>
      <c r="E3384">
        <f t="shared" si="267"/>
        <v>8</v>
      </c>
      <c r="F3384">
        <f t="shared" si="270"/>
        <v>3376</v>
      </c>
    </row>
    <row r="3385" spans="1:6" ht="15">
      <c r="A3385" s="3">
        <v>20</v>
      </c>
      <c r="C3385">
        <f t="shared" si="268"/>
        <v>41</v>
      </c>
      <c r="D3385">
        <f t="shared" si="269"/>
        <v>3426</v>
      </c>
      <c r="E3385">
        <f t="shared" si="267"/>
        <v>83</v>
      </c>
      <c r="F3385">
        <f t="shared" si="270"/>
        <v>3302</v>
      </c>
    </row>
    <row r="3386" spans="1:6" ht="15">
      <c r="A3386" s="3">
        <v>11</v>
      </c>
      <c r="C3386">
        <f t="shared" si="268"/>
        <v>12</v>
      </c>
      <c r="D3386">
        <f t="shared" si="269"/>
        <v>3398</v>
      </c>
      <c r="E3386">
        <f t="shared" si="267"/>
        <v>23</v>
      </c>
      <c r="F3386">
        <f t="shared" si="270"/>
        <v>3363</v>
      </c>
    </row>
    <row r="3387" spans="1:6" ht="15">
      <c r="A3387" s="3">
        <v>21</v>
      </c>
      <c r="C3387">
        <f t="shared" si="268"/>
        <v>86</v>
      </c>
      <c r="D3387">
        <f t="shared" si="269"/>
        <v>3473</v>
      </c>
      <c r="E3387">
        <f t="shared" si="267"/>
        <v>20</v>
      </c>
      <c r="F3387">
        <f t="shared" si="270"/>
        <v>3367</v>
      </c>
    </row>
    <row r="3388" spans="1:6" ht="15">
      <c r="A3388" s="3">
        <v>1</v>
      </c>
      <c r="C3388">
        <f t="shared" si="268"/>
        <v>26</v>
      </c>
      <c r="D3388">
        <f t="shared" si="269"/>
        <v>3414</v>
      </c>
      <c r="E3388">
        <f t="shared" si="267"/>
        <v>49</v>
      </c>
      <c r="F3388">
        <f t="shared" si="270"/>
        <v>3339</v>
      </c>
    </row>
    <row r="3389" spans="1:6" ht="15">
      <c r="A3389" s="3">
        <v>28</v>
      </c>
      <c r="C3389">
        <f t="shared" si="268"/>
        <v>50</v>
      </c>
      <c r="D3389">
        <f t="shared" si="269"/>
        <v>3439</v>
      </c>
      <c r="E3389">
        <f t="shared" si="267"/>
        <v>48</v>
      </c>
      <c r="F3389">
        <f t="shared" si="270"/>
        <v>3341</v>
      </c>
    </row>
    <row r="3390" spans="1:6" ht="15">
      <c r="A3390" s="3">
        <v>26</v>
      </c>
      <c r="C3390">
        <f t="shared" si="268"/>
        <v>5</v>
      </c>
      <c r="D3390">
        <f t="shared" si="269"/>
        <v>3395</v>
      </c>
      <c r="E3390">
        <f t="shared" si="267"/>
        <v>72</v>
      </c>
      <c r="F3390">
        <f t="shared" si="270"/>
        <v>3318</v>
      </c>
    </row>
    <row r="3391" spans="1:6" ht="15">
      <c r="A3391" s="3">
        <v>13</v>
      </c>
      <c r="C3391">
        <f t="shared" si="268"/>
        <v>21</v>
      </c>
      <c r="D3391">
        <f t="shared" si="269"/>
        <v>3412</v>
      </c>
      <c r="E3391">
        <f t="shared" si="267"/>
        <v>74</v>
      </c>
      <c r="F3391">
        <f t="shared" si="270"/>
        <v>3317</v>
      </c>
    </row>
    <row r="3392" spans="1:6" ht="15">
      <c r="A3392" s="3">
        <v>12</v>
      </c>
      <c r="C3392">
        <f t="shared" si="268"/>
        <v>100</v>
      </c>
      <c r="D3392">
        <f t="shared" si="269"/>
        <v>3492</v>
      </c>
      <c r="E3392">
        <f t="shared" si="267"/>
        <v>21</v>
      </c>
      <c r="F3392">
        <f t="shared" si="270"/>
        <v>3371</v>
      </c>
    </row>
    <row r="3393" spans="1:6" ht="15">
      <c r="A3393" s="3">
        <v>36</v>
      </c>
      <c r="C3393">
        <f t="shared" si="268"/>
        <v>22</v>
      </c>
      <c r="D3393">
        <f t="shared" si="269"/>
        <v>3415</v>
      </c>
      <c r="E3393">
        <f aca="true" t="shared" si="271" ref="E3393:E3456">getPredZ(A3393,A3393)</f>
        <v>14</v>
      </c>
      <c r="F3393">
        <f t="shared" si="270"/>
        <v>3379</v>
      </c>
    </row>
    <row r="3394" spans="1:6" ht="15">
      <c r="A3394" s="3">
        <v>23</v>
      </c>
      <c r="C3394">
        <f t="shared" si="268"/>
        <v>16</v>
      </c>
      <c r="D3394">
        <f t="shared" si="269"/>
        <v>3410</v>
      </c>
      <c r="E3394">
        <f t="shared" si="271"/>
        <v>69</v>
      </c>
      <c r="F3394">
        <f t="shared" si="270"/>
        <v>3325</v>
      </c>
    </row>
    <row r="3395" spans="1:6" ht="15">
      <c r="A3395" s="3">
        <v>26</v>
      </c>
      <c r="C3395">
        <f t="shared" si="268"/>
        <v>13</v>
      </c>
      <c r="D3395">
        <f t="shared" si="269"/>
        <v>3408</v>
      </c>
      <c r="E3395">
        <f t="shared" si="271"/>
        <v>5</v>
      </c>
      <c r="F3395">
        <f t="shared" si="270"/>
        <v>3390</v>
      </c>
    </row>
    <row r="3396" spans="1:6" ht="15">
      <c r="A3396" s="3">
        <v>31</v>
      </c>
      <c r="C3396">
        <f t="shared" si="268"/>
        <v>7</v>
      </c>
      <c r="D3396">
        <f t="shared" si="269"/>
        <v>3403</v>
      </c>
      <c r="E3396">
        <f t="shared" si="271"/>
        <v>40</v>
      </c>
      <c r="F3396">
        <f t="shared" si="270"/>
        <v>3356</v>
      </c>
    </row>
    <row r="3397" spans="1:6" ht="15">
      <c r="A3397" s="3">
        <v>25</v>
      </c>
      <c r="C3397">
        <f t="shared" si="268"/>
        <v>67</v>
      </c>
      <c r="D3397">
        <f t="shared" si="269"/>
        <v>3464</v>
      </c>
      <c r="E3397">
        <f t="shared" si="271"/>
        <v>24</v>
      </c>
      <c r="F3397">
        <f t="shared" si="270"/>
        <v>3373</v>
      </c>
    </row>
    <row r="3398" spans="1:6" ht="15">
      <c r="A3398" s="3">
        <v>11</v>
      </c>
      <c r="C3398">
        <f aca="true" t="shared" si="272" ref="C3398:C3461">getNextZ(A3398,A3398)</f>
        <v>113</v>
      </c>
      <c r="D3398">
        <f aca="true" t="shared" si="273" ref="D3398:D3461">getNextZ(A3398,A3398,1,0,1)</f>
        <v>3511</v>
      </c>
      <c r="E3398">
        <f t="shared" si="271"/>
        <v>12</v>
      </c>
      <c r="F3398">
        <f t="shared" si="270"/>
        <v>3386</v>
      </c>
    </row>
    <row r="3399" spans="1:6" ht="15">
      <c r="A3399" s="3">
        <v>10</v>
      </c>
      <c r="C3399">
        <f t="shared" si="272"/>
        <v>14</v>
      </c>
      <c r="D3399">
        <f t="shared" si="273"/>
        <v>3413</v>
      </c>
      <c r="E3399">
        <f t="shared" si="271"/>
        <v>100</v>
      </c>
      <c r="F3399">
        <f t="shared" si="270"/>
        <v>3299</v>
      </c>
    </row>
    <row r="3400" spans="1:6" ht="15">
      <c r="A3400" s="3">
        <v>6</v>
      </c>
      <c r="C3400">
        <f t="shared" si="272"/>
        <v>9</v>
      </c>
      <c r="D3400">
        <f t="shared" si="273"/>
        <v>3409</v>
      </c>
      <c r="E3400">
        <f t="shared" si="271"/>
        <v>74</v>
      </c>
      <c r="F3400">
        <f t="shared" si="270"/>
        <v>3326</v>
      </c>
    </row>
    <row r="3401" spans="1:6" ht="15">
      <c r="A3401" s="3">
        <v>32</v>
      </c>
      <c r="C3401">
        <f t="shared" si="272"/>
        <v>41</v>
      </c>
      <c r="D3401">
        <f t="shared" si="273"/>
        <v>3442</v>
      </c>
      <c r="E3401">
        <f t="shared" si="271"/>
        <v>39</v>
      </c>
      <c r="F3401">
        <f t="shared" si="270"/>
        <v>3362</v>
      </c>
    </row>
    <row r="3402" spans="1:6" ht="15">
      <c r="A3402" s="3">
        <v>2</v>
      </c>
      <c r="C3402">
        <f t="shared" si="272"/>
        <v>25</v>
      </c>
      <c r="D3402">
        <f t="shared" si="273"/>
        <v>3427</v>
      </c>
      <c r="E3402">
        <f t="shared" si="271"/>
        <v>58</v>
      </c>
      <c r="F3402">
        <f t="shared" si="270"/>
        <v>3344</v>
      </c>
    </row>
    <row r="3403" spans="1:6" ht="15">
      <c r="A3403" s="3">
        <v>31</v>
      </c>
      <c r="C3403">
        <f t="shared" si="272"/>
        <v>16</v>
      </c>
      <c r="D3403">
        <f t="shared" si="273"/>
        <v>3419</v>
      </c>
      <c r="E3403">
        <f t="shared" si="271"/>
        <v>7</v>
      </c>
      <c r="F3403">
        <f t="shared" si="270"/>
        <v>3396</v>
      </c>
    </row>
    <row r="3404" spans="1:6" ht="15">
      <c r="A3404" s="3">
        <v>22</v>
      </c>
      <c r="C3404">
        <f t="shared" si="272"/>
        <v>3</v>
      </c>
      <c r="D3404">
        <f t="shared" si="273"/>
        <v>3407</v>
      </c>
      <c r="E3404">
        <f t="shared" si="271"/>
        <v>26</v>
      </c>
      <c r="F3404">
        <f t="shared" si="270"/>
        <v>3378</v>
      </c>
    </row>
    <row r="3405" spans="1:6" ht="15">
      <c r="A3405" s="3">
        <v>16</v>
      </c>
      <c r="C3405">
        <f t="shared" si="272"/>
        <v>100</v>
      </c>
      <c r="D3405">
        <f t="shared" si="273"/>
        <v>3505</v>
      </c>
      <c r="E3405">
        <f t="shared" si="271"/>
        <v>50</v>
      </c>
      <c r="F3405">
        <f aca="true" t="shared" si="274" ref="F3405:F3468">getPredZ(A3405,A3405,0,1)</f>
        <v>3355</v>
      </c>
    </row>
    <row r="3406" spans="1:6" ht="15">
      <c r="A3406" s="3">
        <v>24</v>
      </c>
      <c r="C3406">
        <f t="shared" si="272"/>
        <v>81</v>
      </c>
      <c r="D3406">
        <f t="shared" si="273"/>
        <v>3487</v>
      </c>
      <c r="E3406">
        <f t="shared" si="271"/>
        <v>153</v>
      </c>
      <c r="F3406">
        <f t="shared" si="274"/>
        <v>3253</v>
      </c>
    </row>
    <row r="3407" spans="1:6" ht="15">
      <c r="A3407" s="3">
        <v>22</v>
      </c>
      <c r="C3407">
        <f t="shared" si="272"/>
        <v>14</v>
      </c>
      <c r="D3407">
        <f t="shared" si="273"/>
        <v>3421</v>
      </c>
      <c r="E3407">
        <f t="shared" si="271"/>
        <v>3</v>
      </c>
      <c r="F3407">
        <f t="shared" si="274"/>
        <v>3404</v>
      </c>
    </row>
    <row r="3408" spans="1:6" ht="15">
      <c r="A3408" s="3">
        <v>26</v>
      </c>
      <c r="C3408">
        <f t="shared" si="272"/>
        <v>20</v>
      </c>
      <c r="D3408">
        <f t="shared" si="273"/>
        <v>3428</v>
      </c>
      <c r="E3408">
        <f t="shared" si="271"/>
        <v>13</v>
      </c>
      <c r="F3408">
        <f t="shared" si="274"/>
        <v>3395</v>
      </c>
    </row>
    <row r="3409" spans="1:6" ht="15">
      <c r="A3409" s="3">
        <v>6</v>
      </c>
      <c r="C3409">
        <f t="shared" si="272"/>
        <v>44</v>
      </c>
      <c r="D3409">
        <f t="shared" si="273"/>
        <v>3453</v>
      </c>
      <c r="E3409">
        <f t="shared" si="271"/>
        <v>9</v>
      </c>
      <c r="F3409">
        <f t="shared" si="274"/>
        <v>3400</v>
      </c>
    </row>
    <row r="3410" spans="1:6" ht="15">
      <c r="A3410" s="3">
        <v>23</v>
      </c>
      <c r="C3410">
        <f t="shared" si="272"/>
        <v>8</v>
      </c>
      <c r="D3410">
        <f t="shared" si="273"/>
        <v>3418</v>
      </c>
      <c r="E3410">
        <f t="shared" si="271"/>
        <v>16</v>
      </c>
      <c r="F3410">
        <f t="shared" si="274"/>
        <v>3394</v>
      </c>
    </row>
    <row r="3411" spans="1:6" ht="15">
      <c r="A3411" s="3">
        <v>17</v>
      </c>
      <c r="C3411">
        <f t="shared" si="272"/>
        <v>5</v>
      </c>
      <c r="D3411">
        <f t="shared" si="273"/>
        <v>3416</v>
      </c>
      <c r="E3411">
        <f t="shared" si="271"/>
        <v>69</v>
      </c>
      <c r="F3411">
        <f t="shared" si="274"/>
        <v>3342</v>
      </c>
    </row>
    <row r="3412" spans="1:6" ht="15">
      <c r="A3412" s="3">
        <v>13</v>
      </c>
      <c r="C3412">
        <f t="shared" si="272"/>
        <v>101</v>
      </c>
      <c r="D3412">
        <f t="shared" si="273"/>
        <v>3513</v>
      </c>
      <c r="E3412">
        <f t="shared" si="271"/>
        <v>21</v>
      </c>
      <c r="F3412">
        <f t="shared" si="274"/>
        <v>3391</v>
      </c>
    </row>
    <row r="3413" spans="1:6" ht="15">
      <c r="A3413" s="3">
        <v>10</v>
      </c>
      <c r="C3413">
        <f t="shared" si="272"/>
        <v>33</v>
      </c>
      <c r="D3413">
        <f t="shared" si="273"/>
        <v>3446</v>
      </c>
      <c r="E3413">
        <f t="shared" si="271"/>
        <v>14</v>
      </c>
      <c r="F3413">
        <f t="shared" si="274"/>
        <v>3399</v>
      </c>
    </row>
    <row r="3414" spans="1:6" ht="15">
      <c r="A3414" s="3">
        <v>1</v>
      </c>
      <c r="C3414">
        <f t="shared" si="272"/>
        <v>41</v>
      </c>
      <c r="D3414">
        <f t="shared" si="273"/>
        <v>3455</v>
      </c>
      <c r="E3414">
        <f t="shared" si="271"/>
        <v>26</v>
      </c>
      <c r="F3414">
        <f t="shared" si="274"/>
        <v>3388</v>
      </c>
    </row>
    <row r="3415" spans="1:6" ht="15">
      <c r="A3415" s="3">
        <v>36</v>
      </c>
      <c r="C3415">
        <f t="shared" si="272"/>
        <v>48</v>
      </c>
      <c r="D3415">
        <f t="shared" si="273"/>
        <v>3463</v>
      </c>
      <c r="E3415">
        <f t="shared" si="271"/>
        <v>22</v>
      </c>
      <c r="F3415">
        <f t="shared" si="274"/>
        <v>3393</v>
      </c>
    </row>
    <row r="3416" spans="1:6" ht="15">
      <c r="A3416" s="3">
        <v>17</v>
      </c>
      <c r="C3416">
        <f t="shared" si="272"/>
        <v>38</v>
      </c>
      <c r="D3416">
        <f t="shared" si="273"/>
        <v>3454</v>
      </c>
      <c r="E3416">
        <f t="shared" si="271"/>
        <v>5</v>
      </c>
      <c r="F3416">
        <f t="shared" si="274"/>
        <v>3411</v>
      </c>
    </row>
    <row r="3417" spans="1:6" ht="15">
      <c r="A3417" s="3">
        <v>7</v>
      </c>
      <c r="C3417">
        <f t="shared" si="272"/>
        <v>39</v>
      </c>
      <c r="D3417">
        <f t="shared" si="273"/>
        <v>3456</v>
      </c>
      <c r="E3417">
        <f t="shared" si="271"/>
        <v>52</v>
      </c>
      <c r="F3417">
        <f t="shared" si="274"/>
        <v>3365</v>
      </c>
    </row>
    <row r="3418" spans="1:6" ht="15">
      <c r="A3418" s="3">
        <v>23</v>
      </c>
      <c r="C3418">
        <f t="shared" si="272"/>
        <v>31</v>
      </c>
      <c r="D3418">
        <f t="shared" si="273"/>
        <v>3449</v>
      </c>
      <c r="E3418">
        <f t="shared" si="271"/>
        <v>8</v>
      </c>
      <c r="F3418">
        <f t="shared" si="274"/>
        <v>3410</v>
      </c>
    </row>
    <row r="3419" spans="1:6" ht="15">
      <c r="A3419" s="3">
        <v>31</v>
      </c>
      <c r="C3419">
        <f t="shared" si="272"/>
        <v>24</v>
      </c>
      <c r="D3419">
        <f t="shared" si="273"/>
        <v>3443</v>
      </c>
      <c r="E3419">
        <f t="shared" si="271"/>
        <v>16</v>
      </c>
      <c r="F3419">
        <f t="shared" si="274"/>
        <v>3403</v>
      </c>
    </row>
    <row r="3420" spans="1:6" ht="15">
      <c r="A3420" s="3">
        <v>8</v>
      </c>
      <c r="C3420">
        <f t="shared" si="272"/>
        <v>60</v>
      </c>
      <c r="D3420">
        <f t="shared" si="273"/>
        <v>3480</v>
      </c>
      <c r="E3420">
        <f t="shared" si="271"/>
        <v>39</v>
      </c>
      <c r="F3420">
        <f t="shared" si="274"/>
        <v>3381</v>
      </c>
    </row>
    <row r="3421" spans="1:6" ht="15">
      <c r="A3421" s="3">
        <v>22</v>
      </c>
      <c r="C3421">
        <f t="shared" si="272"/>
        <v>20</v>
      </c>
      <c r="D3421">
        <f t="shared" si="273"/>
        <v>3441</v>
      </c>
      <c r="E3421">
        <f t="shared" si="271"/>
        <v>14</v>
      </c>
      <c r="F3421">
        <f t="shared" si="274"/>
        <v>3407</v>
      </c>
    </row>
    <row r="3422" spans="1:6" ht="15">
      <c r="A3422" s="3">
        <v>3</v>
      </c>
      <c r="C3422">
        <f t="shared" si="272"/>
        <v>44</v>
      </c>
      <c r="D3422">
        <f t="shared" si="273"/>
        <v>3466</v>
      </c>
      <c r="E3422">
        <f t="shared" si="271"/>
        <v>98</v>
      </c>
      <c r="F3422">
        <f t="shared" si="274"/>
        <v>3324</v>
      </c>
    </row>
    <row r="3423" spans="1:6" ht="15">
      <c r="A3423" s="3">
        <v>9</v>
      </c>
      <c r="C3423">
        <f t="shared" si="272"/>
        <v>13</v>
      </c>
      <c r="D3423">
        <f t="shared" si="273"/>
        <v>3436</v>
      </c>
      <c r="E3423">
        <f t="shared" si="271"/>
        <v>83</v>
      </c>
      <c r="F3423">
        <f t="shared" si="274"/>
        <v>3340</v>
      </c>
    </row>
    <row r="3424" spans="1:6" ht="15">
      <c r="A3424" s="3">
        <v>0</v>
      </c>
      <c r="C3424">
        <f t="shared" si="272"/>
        <v>1</v>
      </c>
      <c r="D3424">
        <f t="shared" si="273"/>
        <v>3425</v>
      </c>
      <c r="E3424">
        <f t="shared" si="271"/>
        <v>52</v>
      </c>
      <c r="F3424">
        <f t="shared" si="274"/>
        <v>3372</v>
      </c>
    </row>
    <row r="3425" spans="1:6" ht="15">
      <c r="A3425" s="3">
        <v>0</v>
      </c>
      <c r="C3425">
        <f t="shared" si="272"/>
        <v>7</v>
      </c>
      <c r="D3425">
        <f t="shared" si="273"/>
        <v>3432</v>
      </c>
      <c r="E3425">
        <f t="shared" si="271"/>
        <v>1</v>
      </c>
      <c r="F3425">
        <f t="shared" si="274"/>
        <v>3424</v>
      </c>
    </row>
    <row r="3426" spans="1:6" ht="15">
      <c r="A3426" s="3">
        <v>20</v>
      </c>
      <c r="C3426">
        <f t="shared" si="272"/>
        <v>24</v>
      </c>
      <c r="D3426">
        <f t="shared" si="273"/>
        <v>3450</v>
      </c>
      <c r="E3426">
        <f t="shared" si="271"/>
        <v>41</v>
      </c>
      <c r="F3426">
        <f t="shared" si="274"/>
        <v>3385</v>
      </c>
    </row>
    <row r="3427" spans="1:6" ht="15">
      <c r="A3427" s="3">
        <v>2</v>
      </c>
      <c r="C3427">
        <f t="shared" si="272"/>
        <v>25</v>
      </c>
      <c r="D3427">
        <f t="shared" si="273"/>
        <v>3452</v>
      </c>
      <c r="E3427">
        <f t="shared" si="271"/>
        <v>25</v>
      </c>
      <c r="F3427">
        <f t="shared" si="274"/>
        <v>3402</v>
      </c>
    </row>
    <row r="3428" spans="1:6" ht="15">
      <c r="A3428" s="3">
        <v>26</v>
      </c>
      <c r="C3428">
        <f t="shared" si="272"/>
        <v>66</v>
      </c>
      <c r="D3428">
        <f t="shared" si="273"/>
        <v>3494</v>
      </c>
      <c r="E3428">
        <f t="shared" si="271"/>
        <v>20</v>
      </c>
      <c r="F3428">
        <f t="shared" si="274"/>
        <v>3408</v>
      </c>
    </row>
    <row r="3429" spans="1:6" ht="15">
      <c r="A3429" s="3">
        <v>33</v>
      </c>
      <c r="C3429">
        <f t="shared" si="272"/>
        <v>56</v>
      </c>
      <c r="D3429">
        <f t="shared" si="273"/>
        <v>3485</v>
      </c>
      <c r="E3429">
        <f t="shared" si="271"/>
        <v>95</v>
      </c>
      <c r="F3429">
        <f t="shared" si="274"/>
        <v>3334</v>
      </c>
    </row>
    <row r="3430" spans="1:6" ht="15">
      <c r="A3430" s="3">
        <v>18</v>
      </c>
      <c r="C3430">
        <f t="shared" si="272"/>
        <v>10</v>
      </c>
      <c r="D3430">
        <f t="shared" si="273"/>
        <v>3440</v>
      </c>
      <c r="E3430">
        <f t="shared" si="271"/>
        <v>48</v>
      </c>
      <c r="F3430">
        <f t="shared" si="274"/>
        <v>3382</v>
      </c>
    </row>
    <row r="3431" spans="1:6" ht="15">
      <c r="A3431" s="3">
        <v>14</v>
      </c>
      <c r="C3431">
        <f t="shared" si="272"/>
        <v>44</v>
      </c>
      <c r="D3431">
        <f t="shared" si="273"/>
        <v>3475</v>
      </c>
      <c r="E3431">
        <f t="shared" si="271"/>
        <v>54</v>
      </c>
      <c r="F3431">
        <f t="shared" si="274"/>
        <v>3377</v>
      </c>
    </row>
    <row r="3432" spans="1:6" ht="15">
      <c r="A3432" s="3">
        <v>0</v>
      </c>
      <c r="C3432">
        <f t="shared" si="272"/>
        <v>5</v>
      </c>
      <c r="D3432">
        <f t="shared" si="273"/>
        <v>3437</v>
      </c>
      <c r="E3432">
        <f t="shared" si="271"/>
        <v>7</v>
      </c>
      <c r="F3432">
        <f t="shared" si="274"/>
        <v>3425</v>
      </c>
    </row>
    <row r="3433" spans="1:6" ht="15">
      <c r="A3433" s="3">
        <v>30</v>
      </c>
      <c r="C3433">
        <f t="shared" si="272"/>
        <v>14</v>
      </c>
      <c r="D3433">
        <f t="shared" si="273"/>
        <v>3447</v>
      </c>
      <c r="E3433">
        <f t="shared" si="271"/>
        <v>74</v>
      </c>
      <c r="F3433">
        <f t="shared" si="274"/>
        <v>3359</v>
      </c>
    </row>
    <row r="3434" spans="1:6" ht="15">
      <c r="A3434" s="3">
        <v>27</v>
      </c>
      <c r="C3434">
        <f t="shared" si="272"/>
        <v>11</v>
      </c>
      <c r="D3434">
        <f t="shared" si="273"/>
        <v>3445</v>
      </c>
      <c r="E3434">
        <f t="shared" si="271"/>
        <v>50</v>
      </c>
      <c r="F3434">
        <f t="shared" si="274"/>
        <v>3384</v>
      </c>
    </row>
    <row r="3435" spans="1:6" ht="15">
      <c r="A3435" s="3">
        <v>15</v>
      </c>
      <c r="C3435">
        <f t="shared" si="272"/>
        <v>43</v>
      </c>
      <c r="D3435">
        <f t="shared" si="273"/>
        <v>3478</v>
      </c>
      <c r="E3435">
        <f t="shared" si="271"/>
        <v>140</v>
      </c>
      <c r="F3435">
        <f t="shared" si="274"/>
        <v>3295</v>
      </c>
    </row>
    <row r="3436" spans="1:6" ht="15">
      <c r="A3436" s="3">
        <v>9</v>
      </c>
      <c r="C3436">
        <f t="shared" si="272"/>
        <v>2</v>
      </c>
      <c r="D3436">
        <f t="shared" si="273"/>
        <v>3438</v>
      </c>
      <c r="E3436">
        <f t="shared" si="271"/>
        <v>13</v>
      </c>
      <c r="F3436">
        <f t="shared" si="274"/>
        <v>3423</v>
      </c>
    </row>
    <row r="3437" spans="1:6" ht="15">
      <c r="A3437" s="3">
        <v>0</v>
      </c>
      <c r="C3437">
        <f t="shared" si="272"/>
        <v>25</v>
      </c>
      <c r="D3437">
        <f t="shared" si="273"/>
        <v>3462</v>
      </c>
      <c r="E3437">
        <f t="shared" si="271"/>
        <v>5</v>
      </c>
      <c r="F3437">
        <f t="shared" si="274"/>
        <v>3432</v>
      </c>
    </row>
    <row r="3438" spans="1:6" ht="15">
      <c r="A3438" s="3">
        <v>9</v>
      </c>
      <c r="C3438">
        <f t="shared" si="272"/>
        <v>131</v>
      </c>
      <c r="D3438">
        <f t="shared" si="273"/>
        <v>3569</v>
      </c>
      <c r="E3438">
        <f t="shared" si="271"/>
        <v>2</v>
      </c>
      <c r="F3438">
        <f t="shared" si="274"/>
        <v>3436</v>
      </c>
    </row>
    <row r="3439" spans="1:6" ht="15">
      <c r="A3439" s="3">
        <v>28</v>
      </c>
      <c r="C3439">
        <f t="shared" si="272"/>
        <v>21</v>
      </c>
      <c r="D3439">
        <f t="shared" si="273"/>
        <v>3460</v>
      </c>
      <c r="E3439">
        <f t="shared" si="271"/>
        <v>50</v>
      </c>
      <c r="F3439">
        <f t="shared" si="274"/>
        <v>3389</v>
      </c>
    </row>
    <row r="3440" spans="1:6" ht="15">
      <c r="A3440" s="3">
        <v>18</v>
      </c>
      <c r="C3440">
        <f t="shared" si="272"/>
        <v>80</v>
      </c>
      <c r="D3440">
        <f t="shared" si="273"/>
        <v>3520</v>
      </c>
      <c r="E3440">
        <f t="shared" si="271"/>
        <v>10</v>
      </c>
      <c r="F3440">
        <f t="shared" si="274"/>
        <v>3430</v>
      </c>
    </row>
    <row r="3441" spans="1:6" ht="15">
      <c r="A3441" s="3">
        <v>22</v>
      </c>
      <c r="C3441">
        <f t="shared" si="272"/>
        <v>7</v>
      </c>
      <c r="D3441">
        <f t="shared" si="273"/>
        <v>3448</v>
      </c>
      <c r="E3441">
        <f t="shared" si="271"/>
        <v>20</v>
      </c>
      <c r="F3441">
        <f t="shared" si="274"/>
        <v>3421</v>
      </c>
    </row>
    <row r="3442" spans="1:6" ht="15">
      <c r="A3442" s="3">
        <v>32</v>
      </c>
      <c r="C3442">
        <f t="shared" si="272"/>
        <v>23</v>
      </c>
      <c r="D3442">
        <f t="shared" si="273"/>
        <v>3465</v>
      </c>
      <c r="E3442">
        <f t="shared" si="271"/>
        <v>41</v>
      </c>
      <c r="F3442">
        <f t="shared" si="274"/>
        <v>3401</v>
      </c>
    </row>
    <row r="3443" spans="1:6" ht="15">
      <c r="A3443" s="3">
        <v>31</v>
      </c>
      <c r="C3443">
        <f t="shared" si="272"/>
        <v>1</v>
      </c>
      <c r="D3443">
        <f t="shared" si="273"/>
        <v>3444</v>
      </c>
      <c r="E3443">
        <f t="shared" si="271"/>
        <v>24</v>
      </c>
      <c r="F3443">
        <f t="shared" si="274"/>
        <v>3419</v>
      </c>
    </row>
    <row r="3444" spans="1:6" ht="15">
      <c r="A3444" s="3">
        <v>31</v>
      </c>
      <c r="C3444">
        <f t="shared" si="272"/>
        <v>37</v>
      </c>
      <c r="D3444">
        <f t="shared" si="273"/>
        <v>3481</v>
      </c>
      <c r="E3444">
        <f t="shared" si="271"/>
        <v>1</v>
      </c>
      <c r="F3444">
        <f t="shared" si="274"/>
        <v>3443</v>
      </c>
    </row>
    <row r="3445" spans="1:6" ht="15">
      <c r="A3445" s="3">
        <v>27</v>
      </c>
      <c r="C3445">
        <f t="shared" si="272"/>
        <v>23</v>
      </c>
      <c r="D3445">
        <f t="shared" si="273"/>
        <v>3468</v>
      </c>
      <c r="E3445">
        <f t="shared" si="271"/>
        <v>11</v>
      </c>
      <c r="F3445">
        <f t="shared" si="274"/>
        <v>3434</v>
      </c>
    </row>
    <row r="3446" spans="1:6" ht="15">
      <c r="A3446" s="3">
        <v>10</v>
      </c>
      <c r="C3446">
        <f t="shared" si="272"/>
        <v>122</v>
      </c>
      <c r="D3446">
        <f t="shared" si="273"/>
        <v>3568</v>
      </c>
      <c r="E3446">
        <f t="shared" si="271"/>
        <v>33</v>
      </c>
      <c r="F3446">
        <f t="shared" si="274"/>
        <v>3413</v>
      </c>
    </row>
    <row r="3447" spans="1:6" ht="15">
      <c r="A3447" s="3">
        <v>30</v>
      </c>
      <c r="C3447">
        <f t="shared" si="272"/>
        <v>68</v>
      </c>
      <c r="D3447">
        <f t="shared" si="273"/>
        <v>3515</v>
      </c>
      <c r="E3447">
        <f t="shared" si="271"/>
        <v>14</v>
      </c>
      <c r="F3447">
        <f t="shared" si="274"/>
        <v>3433</v>
      </c>
    </row>
    <row r="3448" spans="1:6" ht="15">
      <c r="A3448" s="3">
        <v>22</v>
      </c>
      <c r="C3448">
        <f t="shared" si="272"/>
        <v>64</v>
      </c>
      <c r="D3448">
        <f t="shared" si="273"/>
        <v>3512</v>
      </c>
      <c r="E3448">
        <f t="shared" si="271"/>
        <v>7</v>
      </c>
      <c r="F3448">
        <f t="shared" si="274"/>
        <v>3441</v>
      </c>
    </row>
    <row r="3449" spans="1:6" ht="15">
      <c r="A3449" s="3">
        <v>23</v>
      </c>
      <c r="C3449">
        <f t="shared" si="272"/>
        <v>92</v>
      </c>
      <c r="D3449">
        <f t="shared" si="273"/>
        <v>3541</v>
      </c>
      <c r="E3449">
        <f t="shared" si="271"/>
        <v>31</v>
      </c>
      <c r="F3449">
        <f t="shared" si="274"/>
        <v>3418</v>
      </c>
    </row>
    <row r="3450" spans="1:6" ht="15">
      <c r="A3450" s="3">
        <v>20</v>
      </c>
      <c r="C3450">
        <f t="shared" si="272"/>
        <v>1</v>
      </c>
      <c r="D3450">
        <f t="shared" si="273"/>
        <v>3451</v>
      </c>
      <c r="E3450">
        <f t="shared" si="271"/>
        <v>24</v>
      </c>
      <c r="F3450">
        <f t="shared" si="274"/>
        <v>3426</v>
      </c>
    </row>
    <row r="3451" spans="1:6" ht="15">
      <c r="A3451" s="3">
        <v>20</v>
      </c>
      <c r="C3451">
        <f t="shared" si="272"/>
        <v>65</v>
      </c>
      <c r="D3451">
        <f t="shared" si="273"/>
        <v>3516</v>
      </c>
      <c r="E3451">
        <f t="shared" si="271"/>
        <v>1</v>
      </c>
      <c r="F3451">
        <f t="shared" si="274"/>
        <v>3450</v>
      </c>
    </row>
    <row r="3452" spans="1:6" ht="15">
      <c r="A3452" s="3">
        <v>2</v>
      </c>
      <c r="C3452">
        <f t="shared" si="272"/>
        <v>31</v>
      </c>
      <c r="D3452">
        <f t="shared" si="273"/>
        <v>3483</v>
      </c>
      <c r="E3452">
        <f t="shared" si="271"/>
        <v>25</v>
      </c>
      <c r="F3452">
        <f t="shared" si="274"/>
        <v>3427</v>
      </c>
    </row>
    <row r="3453" spans="1:6" ht="15">
      <c r="A3453" s="3">
        <v>6</v>
      </c>
      <c r="C3453">
        <f t="shared" si="272"/>
        <v>4</v>
      </c>
      <c r="D3453">
        <f t="shared" si="273"/>
        <v>3457</v>
      </c>
      <c r="E3453">
        <f t="shared" si="271"/>
        <v>44</v>
      </c>
      <c r="F3453">
        <f t="shared" si="274"/>
        <v>3409</v>
      </c>
    </row>
    <row r="3454" spans="1:6" ht="15">
      <c r="A3454" s="3">
        <v>17</v>
      </c>
      <c r="C3454">
        <f t="shared" si="272"/>
        <v>124</v>
      </c>
      <c r="D3454">
        <f t="shared" si="273"/>
        <v>3578</v>
      </c>
      <c r="E3454">
        <f t="shared" si="271"/>
        <v>38</v>
      </c>
      <c r="F3454">
        <f t="shared" si="274"/>
        <v>3416</v>
      </c>
    </row>
    <row r="3455" spans="1:6" ht="15">
      <c r="A3455" s="3">
        <v>1</v>
      </c>
      <c r="C3455">
        <f t="shared" si="272"/>
        <v>81</v>
      </c>
      <c r="D3455">
        <f t="shared" si="273"/>
        <v>3536</v>
      </c>
      <c r="E3455">
        <f t="shared" si="271"/>
        <v>41</v>
      </c>
      <c r="F3455">
        <f t="shared" si="274"/>
        <v>3414</v>
      </c>
    </row>
    <row r="3456" spans="1:6" ht="15">
      <c r="A3456" s="3">
        <v>7</v>
      </c>
      <c r="C3456">
        <f t="shared" si="272"/>
        <v>3</v>
      </c>
      <c r="D3456">
        <f t="shared" si="273"/>
        <v>3459</v>
      </c>
      <c r="E3456">
        <f t="shared" si="271"/>
        <v>39</v>
      </c>
      <c r="F3456">
        <f t="shared" si="274"/>
        <v>3417</v>
      </c>
    </row>
    <row r="3457" spans="1:6" ht="15">
      <c r="A3457" s="3">
        <v>6</v>
      </c>
      <c r="C3457">
        <f t="shared" si="272"/>
        <v>1</v>
      </c>
      <c r="D3457">
        <f t="shared" si="273"/>
        <v>3458</v>
      </c>
      <c r="E3457">
        <f aca="true" t="shared" si="275" ref="E3457:E3520">getPredZ(A3457,A3457)</f>
        <v>4</v>
      </c>
      <c r="F3457">
        <f t="shared" si="274"/>
        <v>3453</v>
      </c>
    </row>
    <row r="3458" spans="1:6" ht="15">
      <c r="A3458" s="3">
        <v>6</v>
      </c>
      <c r="C3458">
        <f t="shared" si="272"/>
        <v>14</v>
      </c>
      <c r="D3458">
        <f t="shared" si="273"/>
        <v>3472</v>
      </c>
      <c r="E3458">
        <f t="shared" si="275"/>
        <v>1</v>
      </c>
      <c r="F3458">
        <f t="shared" si="274"/>
        <v>3457</v>
      </c>
    </row>
    <row r="3459" spans="1:6" ht="15">
      <c r="A3459" s="3">
        <v>7</v>
      </c>
      <c r="C3459">
        <f t="shared" si="272"/>
        <v>25</v>
      </c>
      <c r="D3459">
        <f t="shared" si="273"/>
        <v>3484</v>
      </c>
      <c r="E3459">
        <f t="shared" si="275"/>
        <v>3</v>
      </c>
      <c r="F3459">
        <f t="shared" si="274"/>
        <v>3456</v>
      </c>
    </row>
    <row r="3460" spans="1:6" ht="15">
      <c r="A3460" s="3">
        <v>28</v>
      </c>
      <c r="C3460">
        <f t="shared" si="272"/>
        <v>1</v>
      </c>
      <c r="D3460">
        <f t="shared" si="273"/>
        <v>3461</v>
      </c>
      <c r="E3460">
        <f t="shared" si="275"/>
        <v>21</v>
      </c>
      <c r="F3460">
        <f t="shared" si="274"/>
        <v>3439</v>
      </c>
    </row>
    <row r="3461" spans="1:6" ht="15">
      <c r="A3461" s="3">
        <v>28</v>
      </c>
      <c r="C3461">
        <f t="shared" si="272"/>
        <v>18</v>
      </c>
      <c r="D3461">
        <f t="shared" si="273"/>
        <v>3479</v>
      </c>
      <c r="E3461">
        <f t="shared" si="275"/>
        <v>1</v>
      </c>
      <c r="F3461">
        <f t="shared" si="274"/>
        <v>3460</v>
      </c>
    </row>
    <row r="3462" spans="1:6" ht="15">
      <c r="A3462" s="3">
        <v>0</v>
      </c>
      <c r="C3462">
        <f aca="true" t="shared" si="276" ref="C3462:C3525">getNextZ(A3462,A3462)</f>
        <v>8</v>
      </c>
      <c r="D3462">
        <f aca="true" t="shared" si="277" ref="D3462:D3525">getNextZ(A3462,A3462,1,0,1)</f>
        <v>3470</v>
      </c>
      <c r="E3462">
        <f t="shared" si="275"/>
        <v>25</v>
      </c>
      <c r="F3462">
        <f t="shared" si="274"/>
        <v>3437</v>
      </c>
    </row>
    <row r="3463" spans="1:6" ht="15">
      <c r="A3463" s="3">
        <v>36</v>
      </c>
      <c r="C3463">
        <f t="shared" si="276"/>
        <v>13</v>
      </c>
      <c r="D3463">
        <f t="shared" si="277"/>
        <v>3476</v>
      </c>
      <c r="E3463">
        <f t="shared" si="275"/>
        <v>48</v>
      </c>
      <c r="F3463">
        <f t="shared" si="274"/>
        <v>3415</v>
      </c>
    </row>
    <row r="3464" spans="1:6" ht="15">
      <c r="A3464" s="3">
        <v>25</v>
      </c>
      <c r="C3464">
        <f t="shared" si="276"/>
        <v>82</v>
      </c>
      <c r="D3464">
        <f t="shared" si="277"/>
        <v>3546</v>
      </c>
      <c r="E3464">
        <f t="shared" si="275"/>
        <v>67</v>
      </c>
      <c r="F3464">
        <f t="shared" si="274"/>
        <v>3397</v>
      </c>
    </row>
    <row r="3465" spans="1:6" ht="15">
      <c r="A3465" s="3">
        <v>32</v>
      </c>
      <c r="C3465">
        <f t="shared" si="276"/>
        <v>130</v>
      </c>
      <c r="D3465">
        <f t="shared" si="277"/>
        <v>3595</v>
      </c>
      <c r="E3465">
        <f t="shared" si="275"/>
        <v>23</v>
      </c>
      <c r="F3465">
        <f t="shared" si="274"/>
        <v>3442</v>
      </c>
    </row>
    <row r="3466" spans="1:6" ht="15">
      <c r="A3466" s="3">
        <v>3</v>
      </c>
      <c r="C3466">
        <f t="shared" si="276"/>
        <v>3</v>
      </c>
      <c r="D3466">
        <f t="shared" si="277"/>
        <v>3469</v>
      </c>
      <c r="E3466">
        <f t="shared" si="275"/>
        <v>44</v>
      </c>
      <c r="F3466">
        <f t="shared" si="274"/>
        <v>3422</v>
      </c>
    </row>
    <row r="3467" spans="1:6" ht="15">
      <c r="A3467" s="3">
        <v>5</v>
      </c>
      <c r="C3467">
        <f t="shared" si="276"/>
        <v>24</v>
      </c>
      <c r="D3467">
        <f t="shared" si="277"/>
        <v>3491</v>
      </c>
      <c r="E3467">
        <f t="shared" si="275"/>
        <v>178</v>
      </c>
      <c r="F3467">
        <f t="shared" si="274"/>
        <v>3289</v>
      </c>
    </row>
    <row r="3468" spans="1:6" ht="15">
      <c r="A3468" s="3">
        <v>27</v>
      </c>
      <c r="C3468">
        <f t="shared" si="276"/>
        <v>96</v>
      </c>
      <c r="D3468">
        <f t="shared" si="277"/>
        <v>3564</v>
      </c>
      <c r="E3468">
        <f t="shared" si="275"/>
        <v>23</v>
      </c>
      <c r="F3468">
        <f t="shared" si="274"/>
        <v>3445</v>
      </c>
    </row>
    <row r="3469" spans="1:6" ht="15">
      <c r="A3469" s="3">
        <v>3</v>
      </c>
      <c r="C3469">
        <f t="shared" si="276"/>
        <v>26</v>
      </c>
      <c r="D3469">
        <f t="shared" si="277"/>
        <v>3495</v>
      </c>
      <c r="E3469">
        <f t="shared" si="275"/>
        <v>3</v>
      </c>
      <c r="F3469">
        <f aca="true" t="shared" si="278" ref="F3469:F3532">getPredZ(A3469,A3469,0,1)</f>
        <v>3466</v>
      </c>
    </row>
    <row r="3470" spans="1:6" ht="15">
      <c r="A3470" s="3">
        <v>0</v>
      </c>
      <c r="C3470">
        <f t="shared" si="276"/>
        <v>12</v>
      </c>
      <c r="D3470">
        <f t="shared" si="277"/>
        <v>3482</v>
      </c>
      <c r="E3470">
        <f t="shared" si="275"/>
        <v>8</v>
      </c>
      <c r="F3470">
        <f t="shared" si="278"/>
        <v>3462</v>
      </c>
    </row>
    <row r="3471" spans="1:6" ht="15">
      <c r="A3471" s="3">
        <v>29</v>
      </c>
      <c r="C3471">
        <f t="shared" si="276"/>
        <v>77</v>
      </c>
      <c r="D3471">
        <f t="shared" si="277"/>
        <v>3548</v>
      </c>
      <c r="E3471">
        <f t="shared" si="275"/>
        <v>88</v>
      </c>
      <c r="F3471">
        <f t="shared" si="278"/>
        <v>3383</v>
      </c>
    </row>
    <row r="3472" spans="1:6" ht="15">
      <c r="A3472" s="3">
        <v>6</v>
      </c>
      <c r="C3472">
        <f t="shared" si="276"/>
        <v>53</v>
      </c>
      <c r="D3472">
        <f t="shared" si="277"/>
        <v>3525</v>
      </c>
      <c r="E3472">
        <f t="shared" si="275"/>
        <v>14</v>
      </c>
      <c r="F3472">
        <f t="shared" si="278"/>
        <v>3458</v>
      </c>
    </row>
    <row r="3473" spans="1:6" ht="15">
      <c r="A3473" s="3">
        <v>21</v>
      </c>
      <c r="C3473">
        <f t="shared" si="276"/>
        <v>82</v>
      </c>
      <c r="D3473">
        <f t="shared" si="277"/>
        <v>3555</v>
      </c>
      <c r="E3473">
        <f t="shared" si="275"/>
        <v>86</v>
      </c>
      <c r="F3473">
        <f t="shared" si="278"/>
        <v>3387</v>
      </c>
    </row>
    <row r="3474" spans="1:6" ht="15">
      <c r="A3474" s="3">
        <v>19</v>
      </c>
      <c r="C3474">
        <f t="shared" si="276"/>
        <v>14</v>
      </c>
      <c r="D3474">
        <f t="shared" si="277"/>
        <v>3488</v>
      </c>
      <c r="E3474">
        <f t="shared" si="275"/>
        <v>199</v>
      </c>
      <c r="F3474">
        <f t="shared" si="278"/>
        <v>3275</v>
      </c>
    </row>
    <row r="3475" spans="1:6" ht="15">
      <c r="A3475" s="3">
        <v>14</v>
      </c>
      <c r="C3475">
        <f t="shared" si="276"/>
        <v>11</v>
      </c>
      <c r="D3475">
        <f t="shared" si="277"/>
        <v>3486</v>
      </c>
      <c r="E3475">
        <f t="shared" si="275"/>
        <v>44</v>
      </c>
      <c r="F3475">
        <f t="shared" si="278"/>
        <v>3431</v>
      </c>
    </row>
    <row r="3476" spans="1:6" ht="15">
      <c r="A3476" s="3">
        <v>36</v>
      </c>
      <c r="C3476">
        <f t="shared" si="276"/>
        <v>1</v>
      </c>
      <c r="D3476">
        <f t="shared" si="277"/>
        <v>3477</v>
      </c>
      <c r="E3476">
        <f t="shared" si="275"/>
        <v>13</v>
      </c>
      <c r="F3476">
        <f t="shared" si="278"/>
        <v>3463</v>
      </c>
    </row>
    <row r="3477" spans="1:6" ht="15">
      <c r="A3477" s="3">
        <v>36</v>
      </c>
      <c r="C3477">
        <f t="shared" si="276"/>
        <v>19</v>
      </c>
      <c r="D3477">
        <f t="shared" si="277"/>
        <v>3496</v>
      </c>
      <c r="E3477">
        <f t="shared" si="275"/>
        <v>1</v>
      </c>
      <c r="F3477">
        <f t="shared" si="278"/>
        <v>3476</v>
      </c>
    </row>
    <row r="3478" spans="1:6" ht="15">
      <c r="A3478" s="3">
        <v>15</v>
      </c>
      <c r="C3478">
        <f t="shared" si="276"/>
        <v>43</v>
      </c>
      <c r="D3478">
        <f t="shared" si="277"/>
        <v>3521</v>
      </c>
      <c r="E3478">
        <f t="shared" si="275"/>
        <v>43</v>
      </c>
      <c r="F3478">
        <f t="shared" si="278"/>
        <v>3435</v>
      </c>
    </row>
    <row r="3479" spans="1:6" ht="15">
      <c r="A3479" s="3">
        <v>28</v>
      </c>
      <c r="C3479">
        <f t="shared" si="276"/>
        <v>54</v>
      </c>
      <c r="D3479">
        <f t="shared" si="277"/>
        <v>3533</v>
      </c>
      <c r="E3479">
        <f t="shared" si="275"/>
        <v>18</v>
      </c>
      <c r="F3479">
        <f t="shared" si="278"/>
        <v>3461</v>
      </c>
    </row>
    <row r="3480" spans="1:6" ht="15">
      <c r="A3480" s="3">
        <v>8</v>
      </c>
      <c r="C3480">
        <f t="shared" si="276"/>
        <v>26</v>
      </c>
      <c r="D3480">
        <f t="shared" si="277"/>
        <v>3506</v>
      </c>
      <c r="E3480">
        <f t="shared" si="275"/>
        <v>60</v>
      </c>
      <c r="F3480">
        <f t="shared" si="278"/>
        <v>3420</v>
      </c>
    </row>
    <row r="3481" spans="1:6" ht="15">
      <c r="A3481" s="3">
        <v>31</v>
      </c>
      <c r="C3481">
        <f t="shared" si="276"/>
        <v>42</v>
      </c>
      <c r="D3481">
        <f t="shared" si="277"/>
        <v>3523</v>
      </c>
      <c r="E3481">
        <f t="shared" si="275"/>
        <v>37</v>
      </c>
      <c r="F3481">
        <f t="shared" si="278"/>
        <v>3444</v>
      </c>
    </row>
    <row r="3482" spans="1:6" ht="15">
      <c r="A3482" s="3">
        <v>0</v>
      </c>
      <c r="C3482">
        <f t="shared" si="276"/>
        <v>8</v>
      </c>
      <c r="D3482">
        <f t="shared" si="277"/>
        <v>3490</v>
      </c>
      <c r="E3482">
        <f t="shared" si="275"/>
        <v>12</v>
      </c>
      <c r="F3482">
        <f t="shared" si="278"/>
        <v>3470</v>
      </c>
    </row>
    <row r="3483" spans="1:6" ht="15">
      <c r="A3483" s="3">
        <v>2</v>
      </c>
      <c r="C3483">
        <f t="shared" si="276"/>
        <v>20</v>
      </c>
      <c r="D3483">
        <f t="shared" si="277"/>
        <v>3503</v>
      </c>
      <c r="E3483">
        <f t="shared" si="275"/>
        <v>31</v>
      </c>
      <c r="F3483">
        <f t="shared" si="278"/>
        <v>3452</v>
      </c>
    </row>
    <row r="3484" spans="1:6" ht="15">
      <c r="A3484" s="3">
        <v>7</v>
      </c>
      <c r="C3484">
        <f t="shared" si="276"/>
        <v>13</v>
      </c>
      <c r="D3484">
        <f t="shared" si="277"/>
        <v>3497</v>
      </c>
      <c r="E3484">
        <f t="shared" si="275"/>
        <v>25</v>
      </c>
      <c r="F3484">
        <f t="shared" si="278"/>
        <v>3459</v>
      </c>
    </row>
    <row r="3485" spans="1:6" ht="15">
      <c r="A3485" s="3">
        <v>33</v>
      </c>
      <c r="C3485">
        <f t="shared" si="276"/>
        <v>81</v>
      </c>
      <c r="D3485">
        <f t="shared" si="277"/>
        <v>3566</v>
      </c>
      <c r="E3485">
        <f t="shared" si="275"/>
        <v>56</v>
      </c>
      <c r="F3485">
        <f t="shared" si="278"/>
        <v>3429</v>
      </c>
    </row>
    <row r="3486" spans="1:6" ht="15">
      <c r="A3486" s="3">
        <v>14</v>
      </c>
      <c r="C3486">
        <f t="shared" si="276"/>
        <v>16</v>
      </c>
      <c r="D3486">
        <f t="shared" si="277"/>
        <v>3502</v>
      </c>
      <c r="E3486">
        <f t="shared" si="275"/>
        <v>11</v>
      </c>
      <c r="F3486">
        <f t="shared" si="278"/>
        <v>3475</v>
      </c>
    </row>
    <row r="3487" spans="1:6" ht="15">
      <c r="A3487" s="3">
        <v>24</v>
      </c>
      <c r="C3487">
        <f t="shared" si="276"/>
        <v>37</v>
      </c>
      <c r="D3487">
        <f t="shared" si="277"/>
        <v>3524</v>
      </c>
      <c r="E3487">
        <f t="shared" si="275"/>
        <v>81</v>
      </c>
      <c r="F3487">
        <f t="shared" si="278"/>
        <v>3406</v>
      </c>
    </row>
    <row r="3488" spans="1:6" ht="15">
      <c r="A3488" s="3">
        <v>19</v>
      </c>
      <c r="C3488">
        <f t="shared" si="276"/>
        <v>12</v>
      </c>
      <c r="D3488">
        <f t="shared" si="277"/>
        <v>3500</v>
      </c>
      <c r="E3488">
        <f t="shared" si="275"/>
        <v>14</v>
      </c>
      <c r="F3488">
        <f t="shared" si="278"/>
        <v>3474</v>
      </c>
    </row>
    <row r="3489" spans="1:6" ht="15">
      <c r="A3489" s="3">
        <v>34</v>
      </c>
      <c r="C3489">
        <f t="shared" si="276"/>
        <v>33</v>
      </c>
      <c r="D3489">
        <f t="shared" si="277"/>
        <v>3522</v>
      </c>
      <c r="E3489">
        <f t="shared" si="275"/>
        <v>114</v>
      </c>
      <c r="F3489">
        <f t="shared" si="278"/>
        <v>3375</v>
      </c>
    </row>
    <row r="3490" spans="1:6" ht="15">
      <c r="A3490" s="3">
        <v>0</v>
      </c>
      <c r="C3490">
        <f t="shared" si="276"/>
        <v>11</v>
      </c>
      <c r="D3490">
        <f t="shared" si="277"/>
        <v>3501</v>
      </c>
      <c r="E3490">
        <f t="shared" si="275"/>
        <v>8</v>
      </c>
      <c r="F3490">
        <f t="shared" si="278"/>
        <v>3482</v>
      </c>
    </row>
    <row r="3491" spans="1:6" ht="15">
      <c r="A3491" s="3">
        <v>5</v>
      </c>
      <c r="C3491">
        <f t="shared" si="276"/>
        <v>7</v>
      </c>
      <c r="D3491">
        <f t="shared" si="277"/>
        <v>3498</v>
      </c>
      <c r="E3491">
        <f t="shared" si="275"/>
        <v>24</v>
      </c>
      <c r="F3491">
        <f t="shared" si="278"/>
        <v>3467</v>
      </c>
    </row>
    <row r="3492" spans="1:6" ht="15">
      <c r="A3492" s="3">
        <v>12</v>
      </c>
      <c r="C3492">
        <f t="shared" si="276"/>
        <v>38</v>
      </c>
      <c r="D3492">
        <f t="shared" si="277"/>
        <v>3530</v>
      </c>
      <c r="E3492">
        <f t="shared" si="275"/>
        <v>100</v>
      </c>
      <c r="F3492">
        <f t="shared" si="278"/>
        <v>3392</v>
      </c>
    </row>
    <row r="3493" spans="1:6" ht="15">
      <c r="A3493" s="3">
        <v>4</v>
      </c>
      <c r="C3493">
        <f t="shared" si="276"/>
        <v>108</v>
      </c>
      <c r="D3493">
        <f t="shared" si="277"/>
        <v>3601</v>
      </c>
      <c r="E3493">
        <f t="shared" si="275"/>
        <v>125</v>
      </c>
      <c r="F3493">
        <f t="shared" si="278"/>
        <v>3368</v>
      </c>
    </row>
    <row r="3494" spans="1:6" ht="15">
      <c r="A3494" s="3">
        <v>26</v>
      </c>
      <c r="C3494">
        <f t="shared" si="276"/>
        <v>45</v>
      </c>
      <c r="D3494">
        <f t="shared" si="277"/>
        <v>3539</v>
      </c>
      <c r="E3494">
        <f t="shared" si="275"/>
        <v>66</v>
      </c>
      <c r="F3494">
        <f t="shared" si="278"/>
        <v>3428</v>
      </c>
    </row>
    <row r="3495" spans="1:6" ht="15">
      <c r="A3495" s="3">
        <v>3</v>
      </c>
      <c r="C3495">
        <f t="shared" si="276"/>
        <v>114</v>
      </c>
      <c r="D3495">
        <f t="shared" si="277"/>
        <v>3609</v>
      </c>
      <c r="E3495">
        <f t="shared" si="275"/>
        <v>26</v>
      </c>
      <c r="F3495">
        <f t="shared" si="278"/>
        <v>3469</v>
      </c>
    </row>
    <row r="3496" spans="1:6" ht="15">
      <c r="A3496" s="3">
        <v>36</v>
      </c>
      <c r="C3496">
        <f t="shared" si="276"/>
        <v>3</v>
      </c>
      <c r="D3496">
        <f t="shared" si="277"/>
        <v>3499</v>
      </c>
      <c r="E3496">
        <f t="shared" si="275"/>
        <v>19</v>
      </c>
      <c r="F3496">
        <f t="shared" si="278"/>
        <v>3477</v>
      </c>
    </row>
    <row r="3497" spans="1:6" ht="15">
      <c r="A3497" s="3">
        <v>7</v>
      </c>
      <c r="C3497">
        <f t="shared" si="276"/>
        <v>7</v>
      </c>
      <c r="D3497">
        <f t="shared" si="277"/>
        <v>3504</v>
      </c>
      <c r="E3497">
        <f t="shared" si="275"/>
        <v>13</v>
      </c>
      <c r="F3497">
        <f t="shared" si="278"/>
        <v>3484</v>
      </c>
    </row>
    <row r="3498" spans="1:6" ht="15">
      <c r="A3498" s="3">
        <v>5</v>
      </c>
      <c r="C3498">
        <f t="shared" si="276"/>
        <v>12</v>
      </c>
      <c r="D3498">
        <f t="shared" si="277"/>
        <v>3510</v>
      </c>
      <c r="E3498">
        <f t="shared" si="275"/>
        <v>7</v>
      </c>
      <c r="F3498">
        <f t="shared" si="278"/>
        <v>3491</v>
      </c>
    </row>
    <row r="3499" spans="1:6" ht="15">
      <c r="A3499" s="3">
        <v>36</v>
      </c>
      <c r="C3499">
        <f t="shared" si="276"/>
        <v>41</v>
      </c>
      <c r="D3499">
        <f t="shared" si="277"/>
        <v>3540</v>
      </c>
      <c r="E3499">
        <f t="shared" si="275"/>
        <v>3</v>
      </c>
      <c r="F3499">
        <f t="shared" si="278"/>
        <v>3496</v>
      </c>
    </row>
    <row r="3500" spans="1:6" ht="15">
      <c r="A3500" s="3">
        <v>19</v>
      </c>
      <c r="C3500">
        <f t="shared" si="276"/>
        <v>32</v>
      </c>
      <c r="D3500">
        <f t="shared" si="277"/>
        <v>3532</v>
      </c>
      <c r="E3500">
        <f t="shared" si="275"/>
        <v>12</v>
      </c>
      <c r="F3500">
        <f t="shared" si="278"/>
        <v>3488</v>
      </c>
    </row>
    <row r="3501" spans="1:6" ht="15">
      <c r="A3501" s="3">
        <v>0</v>
      </c>
      <c r="C3501">
        <f t="shared" si="276"/>
        <v>8</v>
      </c>
      <c r="D3501">
        <f t="shared" si="277"/>
        <v>3509</v>
      </c>
      <c r="E3501">
        <f t="shared" si="275"/>
        <v>11</v>
      </c>
      <c r="F3501">
        <f t="shared" si="278"/>
        <v>3490</v>
      </c>
    </row>
    <row r="3502" spans="1:6" ht="15">
      <c r="A3502" s="3">
        <v>14</v>
      </c>
      <c r="C3502">
        <f t="shared" si="276"/>
        <v>29</v>
      </c>
      <c r="D3502">
        <f t="shared" si="277"/>
        <v>3531</v>
      </c>
      <c r="E3502">
        <f t="shared" si="275"/>
        <v>16</v>
      </c>
      <c r="F3502">
        <f t="shared" si="278"/>
        <v>3486</v>
      </c>
    </row>
    <row r="3503" spans="1:6" ht="15">
      <c r="A3503" s="3">
        <v>2</v>
      </c>
      <c r="C3503">
        <f t="shared" si="276"/>
        <v>14</v>
      </c>
      <c r="D3503">
        <f t="shared" si="277"/>
        <v>3517</v>
      </c>
      <c r="E3503">
        <f t="shared" si="275"/>
        <v>20</v>
      </c>
      <c r="F3503">
        <f t="shared" si="278"/>
        <v>3483</v>
      </c>
    </row>
    <row r="3504" spans="1:6" ht="15">
      <c r="A3504" s="3">
        <v>7</v>
      </c>
      <c r="C3504">
        <f t="shared" si="276"/>
        <v>77</v>
      </c>
      <c r="D3504">
        <f t="shared" si="277"/>
        <v>3581</v>
      </c>
      <c r="E3504">
        <f t="shared" si="275"/>
        <v>7</v>
      </c>
      <c r="F3504">
        <f t="shared" si="278"/>
        <v>3497</v>
      </c>
    </row>
    <row r="3505" spans="1:6" ht="15">
      <c r="A3505" s="3">
        <v>16</v>
      </c>
      <c r="C3505">
        <f t="shared" si="276"/>
        <v>3</v>
      </c>
      <c r="D3505">
        <f t="shared" si="277"/>
        <v>3508</v>
      </c>
      <c r="E3505">
        <f t="shared" si="275"/>
        <v>100</v>
      </c>
      <c r="F3505">
        <f t="shared" si="278"/>
        <v>3405</v>
      </c>
    </row>
    <row r="3506" spans="1:6" ht="15">
      <c r="A3506" s="3">
        <v>8</v>
      </c>
      <c r="C3506">
        <f t="shared" si="276"/>
        <v>1</v>
      </c>
      <c r="D3506">
        <f t="shared" si="277"/>
        <v>3507</v>
      </c>
      <c r="E3506">
        <f t="shared" si="275"/>
        <v>26</v>
      </c>
      <c r="F3506">
        <f t="shared" si="278"/>
        <v>3480</v>
      </c>
    </row>
    <row r="3507" spans="1:6" ht="15">
      <c r="A3507" s="3">
        <v>8</v>
      </c>
      <c r="C3507">
        <f t="shared" si="276"/>
        <v>27</v>
      </c>
      <c r="D3507">
        <f t="shared" si="277"/>
        <v>3534</v>
      </c>
      <c r="E3507">
        <f t="shared" si="275"/>
        <v>1</v>
      </c>
      <c r="F3507">
        <f t="shared" si="278"/>
        <v>3506</v>
      </c>
    </row>
    <row r="3508" spans="1:6" ht="15">
      <c r="A3508" s="3">
        <v>16</v>
      </c>
      <c r="C3508">
        <f t="shared" si="276"/>
        <v>18</v>
      </c>
      <c r="D3508">
        <f t="shared" si="277"/>
        <v>3526</v>
      </c>
      <c r="E3508">
        <f t="shared" si="275"/>
        <v>3</v>
      </c>
      <c r="F3508">
        <f t="shared" si="278"/>
        <v>3505</v>
      </c>
    </row>
    <row r="3509" spans="1:6" ht="15">
      <c r="A3509" s="3">
        <v>0</v>
      </c>
      <c r="C3509">
        <f t="shared" si="276"/>
        <v>5</v>
      </c>
      <c r="D3509">
        <f t="shared" si="277"/>
        <v>3514</v>
      </c>
      <c r="E3509">
        <f t="shared" si="275"/>
        <v>8</v>
      </c>
      <c r="F3509">
        <f t="shared" si="278"/>
        <v>3501</v>
      </c>
    </row>
    <row r="3510" spans="1:6" ht="15">
      <c r="A3510" s="3">
        <v>5</v>
      </c>
      <c r="C3510">
        <f t="shared" si="276"/>
        <v>19</v>
      </c>
      <c r="D3510">
        <f t="shared" si="277"/>
        <v>3529</v>
      </c>
      <c r="E3510">
        <f t="shared" si="275"/>
        <v>12</v>
      </c>
      <c r="F3510">
        <f t="shared" si="278"/>
        <v>3498</v>
      </c>
    </row>
    <row r="3511" spans="1:6" ht="15">
      <c r="A3511" s="3">
        <v>11</v>
      </c>
      <c r="C3511">
        <f t="shared" si="276"/>
        <v>85</v>
      </c>
      <c r="D3511">
        <f t="shared" si="277"/>
        <v>3596</v>
      </c>
      <c r="E3511">
        <f t="shared" si="275"/>
        <v>113</v>
      </c>
      <c r="F3511">
        <f t="shared" si="278"/>
        <v>3398</v>
      </c>
    </row>
    <row r="3512" spans="1:6" ht="15">
      <c r="A3512" s="3">
        <v>22</v>
      </c>
      <c r="C3512">
        <f t="shared" si="276"/>
        <v>38</v>
      </c>
      <c r="D3512">
        <f t="shared" si="277"/>
        <v>3550</v>
      </c>
      <c r="E3512">
        <f t="shared" si="275"/>
        <v>64</v>
      </c>
      <c r="F3512">
        <f t="shared" si="278"/>
        <v>3448</v>
      </c>
    </row>
    <row r="3513" spans="1:6" ht="15">
      <c r="A3513" s="3">
        <v>13</v>
      </c>
      <c r="C3513">
        <f t="shared" si="276"/>
        <v>6</v>
      </c>
      <c r="D3513">
        <f t="shared" si="277"/>
        <v>3519</v>
      </c>
      <c r="E3513">
        <f t="shared" si="275"/>
        <v>101</v>
      </c>
      <c r="F3513">
        <f t="shared" si="278"/>
        <v>3412</v>
      </c>
    </row>
    <row r="3514" spans="1:6" ht="15">
      <c r="A3514" s="3">
        <v>0</v>
      </c>
      <c r="C3514">
        <f t="shared" si="276"/>
        <v>30</v>
      </c>
      <c r="D3514">
        <f t="shared" si="277"/>
        <v>3544</v>
      </c>
      <c r="E3514">
        <f t="shared" si="275"/>
        <v>5</v>
      </c>
      <c r="F3514">
        <f t="shared" si="278"/>
        <v>3509</v>
      </c>
    </row>
    <row r="3515" spans="1:6" ht="15">
      <c r="A3515" s="3">
        <v>30</v>
      </c>
      <c r="C3515">
        <f t="shared" si="276"/>
        <v>82</v>
      </c>
      <c r="D3515">
        <f t="shared" si="277"/>
        <v>3597</v>
      </c>
      <c r="E3515">
        <f t="shared" si="275"/>
        <v>68</v>
      </c>
      <c r="F3515">
        <f t="shared" si="278"/>
        <v>3447</v>
      </c>
    </row>
    <row r="3516" spans="1:6" ht="15">
      <c r="A3516" s="3">
        <v>20</v>
      </c>
      <c r="C3516">
        <f t="shared" si="276"/>
        <v>2</v>
      </c>
      <c r="D3516">
        <f t="shared" si="277"/>
        <v>3518</v>
      </c>
      <c r="E3516">
        <f t="shared" si="275"/>
        <v>65</v>
      </c>
      <c r="F3516">
        <f t="shared" si="278"/>
        <v>3451</v>
      </c>
    </row>
    <row r="3517" spans="1:6" ht="15">
      <c r="A3517" s="3">
        <v>2</v>
      </c>
      <c r="C3517">
        <f t="shared" si="276"/>
        <v>68</v>
      </c>
      <c r="D3517">
        <f t="shared" si="277"/>
        <v>3585</v>
      </c>
      <c r="E3517">
        <f t="shared" si="275"/>
        <v>14</v>
      </c>
      <c r="F3517">
        <f t="shared" si="278"/>
        <v>3503</v>
      </c>
    </row>
    <row r="3518" spans="1:6" ht="15">
      <c r="A3518" s="3">
        <v>20</v>
      </c>
      <c r="C3518">
        <f t="shared" si="276"/>
        <v>40</v>
      </c>
      <c r="D3518">
        <f t="shared" si="277"/>
        <v>3558</v>
      </c>
      <c r="E3518">
        <f t="shared" si="275"/>
        <v>2</v>
      </c>
      <c r="F3518">
        <f t="shared" si="278"/>
        <v>3516</v>
      </c>
    </row>
    <row r="3519" spans="1:6" ht="15">
      <c r="A3519" s="3">
        <v>13</v>
      </c>
      <c r="C3519">
        <f t="shared" si="276"/>
        <v>9</v>
      </c>
      <c r="D3519">
        <f t="shared" si="277"/>
        <v>3528</v>
      </c>
      <c r="E3519">
        <f t="shared" si="275"/>
        <v>6</v>
      </c>
      <c r="F3519">
        <f t="shared" si="278"/>
        <v>3513</v>
      </c>
    </row>
    <row r="3520" spans="1:6" ht="15">
      <c r="A3520" s="3">
        <v>18</v>
      </c>
      <c r="C3520">
        <f t="shared" si="276"/>
        <v>29</v>
      </c>
      <c r="D3520">
        <f t="shared" si="277"/>
        <v>3549</v>
      </c>
      <c r="E3520">
        <f t="shared" si="275"/>
        <v>80</v>
      </c>
      <c r="F3520">
        <f t="shared" si="278"/>
        <v>3440</v>
      </c>
    </row>
    <row r="3521" spans="1:6" ht="15">
      <c r="A3521" s="3">
        <v>15</v>
      </c>
      <c r="C3521">
        <f t="shared" si="276"/>
        <v>24</v>
      </c>
      <c r="D3521">
        <f t="shared" si="277"/>
        <v>3545</v>
      </c>
      <c r="E3521">
        <f aca="true" t="shared" si="279" ref="E3521:E3584">getPredZ(A3521,A3521)</f>
        <v>43</v>
      </c>
      <c r="F3521">
        <f t="shared" si="278"/>
        <v>3478</v>
      </c>
    </row>
    <row r="3522" spans="1:6" ht="15">
      <c r="A3522" s="3">
        <v>34</v>
      </c>
      <c r="C3522">
        <f t="shared" si="276"/>
        <v>5</v>
      </c>
      <c r="D3522">
        <f t="shared" si="277"/>
        <v>3527</v>
      </c>
      <c r="E3522">
        <f t="shared" si="279"/>
        <v>33</v>
      </c>
      <c r="F3522">
        <f t="shared" si="278"/>
        <v>3489</v>
      </c>
    </row>
    <row r="3523" spans="1:6" ht="15">
      <c r="A3523" s="3">
        <v>31</v>
      </c>
      <c r="C3523">
        <f t="shared" si="276"/>
        <v>19</v>
      </c>
      <c r="D3523">
        <f t="shared" si="277"/>
        <v>3542</v>
      </c>
      <c r="E3523">
        <f t="shared" si="279"/>
        <v>42</v>
      </c>
      <c r="F3523">
        <f t="shared" si="278"/>
        <v>3481</v>
      </c>
    </row>
    <row r="3524" spans="1:6" ht="15">
      <c r="A3524" s="3">
        <v>24</v>
      </c>
      <c r="C3524">
        <f t="shared" si="276"/>
        <v>19</v>
      </c>
      <c r="D3524">
        <f t="shared" si="277"/>
        <v>3543</v>
      </c>
      <c r="E3524">
        <f t="shared" si="279"/>
        <v>37</v>
      </c>
      <c r="F3524">
        <f t="shared" si="278"/>
        <v>3487</v>
      </c>
    </row>
    <row r="3525" spans="1:6" ht="15">
      <c r="A3525" s="3">
        <v>6</v>
      </c>
      <c r="C3525">
        <f t="shared" si="276"/>
        <v>67</v>
      </c>
      <c r="D3525">
        <f t="shared" si="277"/>
        <v>3592</v>
      </c>
      <c r="E3525">
        <f t="shared" si="279"/>
        <v>53</v>
      </c>
      <c r="F3525">
        <f t="shared" si="278"/>
        <v>3472</v>
      </c>
    </row>
    <row r="3526" spans="1:6" ht="15">
      <c r="A3526" s="3">
        <v>16</v>
      </c>
      <c r="C3526">
        <f aca="true" t="shared" si="280" ref="C3526:C3589">getNextZ(A3526,A3526)</f>
        <v>9</v>
      </c>
      <c r="D3526">
        <f aca="true" t="shared" si="281" ref="D3526:D3589">getNextZ(A3526,A3526,1,0,1)</f>
        <v>3535</v>
      </c>
      <c r="E3526">
        <f t="shared" si="279"/>
        <v>18</v>
      </c>
      <c r="F3526">
        <f t="shared" si="278"/>
        <v>3508</v>
      </c>
    </row>
    <row r="3527" spans="1:6" ht="15">
      <c r="A3527" s="3">
        <v>34</v>
      </c>
      <c r="C3527">
        <f t="shared" si="280"/>
        <v>24</v>
      </c>
      <c r="D3527">
        <f t="shared" si="281"/>
        <v>3551</v>
      </c>
      <c r="E3527">
        <f t="shared" si="279"/>
        <v>5</v>
      </c>
      <c r="F3527">
        <f t="shared" si="278"/>
        <v>3522</v>
      </c>
    </row>
    <row r="3528" spans="1:6" ht="15">
      <c r="A3528" s="3">
        <v>13</v>
      </c>
      <c r="C3528">
        <f t="shared" si="280"/>
        <v>26</v>
      </c>
      <c r="D3528">
        <f t="shared" si="281"/>
        <v>3554</v>
      </c>
      <c r="E3528">
        <f t="shared" si="279"/>
        <v>9</v>
      </c>
      <c r="F3528">
        <f t="shared" si="278"/>
        <v>3519</v>
      </c>
    </row>
    <row r="3529" spans="1:6" ht="15">
      <c r="A3529" s="3">
        <v>5</v>
      </c>
      <c r="C3529">
        <f t="shared" si="280"/>
        <v>24</v>
      </c>
      <c r="D3529">
        <f t="shared" si="281"/>
        <v>3553</v>
      </c>
      <c r="E3529">
        <f t="shared" si="279"/>
        <v>19</v>
      </c>
      <c r="F3529">
        <f t="shared" si="278"/>
        <v>3510</v>
      </c>
    </row>
    <row r="3530" spans="1:6" ht="15">
      <c r="A3530" s="3">
        <v>12</v>
      </c>
      <c r="C3530">
        <f t="shared" si="280"/>
        <v>44</v>
      </c>
      <c r="D3530">
        <f t="shared" si="281"/>
        <v>3574</v>
      </c>
      <c r="E3530">
        <f t="shared" si="279"/>
        <v>38</v>
      </c>
      <c r="F3530">
        <f t="shared" si="278"/>
        <v>3492</v>
      </c>
    </row>
    <row r="3531" spans="1:6" ht="15">
      <c r="A3531" s="3">
        <v>14</v>
      </c>
      <c r="C3531">
        <f t="shared" si="280"/>
        <v>16</v>
      </c>
      <c r="D3531">
        <f t="shared" si="281"/>
        <v>3547</v>
      </c>
      <c r="E3531">
        <f t="shared" si="279"/>
        <v>29</v>
      </c>
      <c r="F3531">
        <f t="shared" si="278"/>
        <v>3502</v>
      </c>
    </row>
    <row r="3532" spans="1:6" ht="15">
      <c r="A3532" s="3">
        <v>19</v>
      </c>
      <c r="C3532">
        <f t="shared" si="280"/>
        <v>28</v>
      </c>
      <c r="D3532">
        <f t="shared" si="281"/>
        <v>3560</v>
      </c>
      <c r="E3532">
        <f t="shared" si="279"/>
        <v>32</v>
      </c>
      <c r="F3532">
        <f t="shared" si="278"/>
        <v>3500</v>
      </c>
    </row>
    <row r="3533" spans="1:6" ht="15">
      <c r="A3533" s="3">
        <v>28</v>
      </c>
      <c r="C3533">
        <f t="shared" si="280"/>
        <v>101</v>
      </c>
      <c r="D3533">
        <f t="shared" si="281"/>
        <v>3634</v>
      </c>
      <c r="E3533">
        <f t="shared" si="279"/>
        <v>54</v>
      </c>
      <c r="F3533">
        <f aca="true" t="shared" si="282" ref="F3533:F3596">getPredZ(A3533,A3533,0,1)</f>
        <v>3479</v>
      </c>
    </row>
    <row r="3534" spans="1:6" ht="15">
      <c r="A3534" s="3">
        <v>8</v>
      </c>
      <c r="C3534">
        <f t="shared" si="280"/>
        <v>116</v>
      </c>
      <c r="D3534">
        <f t="shared" si="281"/>
        <v>3650</v>
      </c>
      <c r="E3534">
        <f t="shared" si="279"/>
        <v>27</v>
      </c>
      <c r="F3534">
        <f t="shared" si="282"/>
        <v>3507</v>
      </c>
    </row>
    <row r="3535" spans="1:6" ht="15">
      <c r="A3535" s="3">
        <v>16</v>
      </c>
      <c r="C3535">
        <f t="shared" si="280"/>
        <v>2</v>
      </c>
      <c r="D3535">
        <f t="shared" si="281"/>
        <v>3537</v>
      </c>
      <c r="E3535">
        <f t="shared" si="279"/>
        <v>9</v>
      </c>
      <c r="F3535">
        <f t="shared" si="282"/>
        <v>3526</v>
      </c>
    </row>
    <row r="3536" spans="1:6" ht="15">
      <c r="A3536" s="3">
        <v>1</v>
      </c>
      <c r="C3536">
        <f t="shared" si="280"/>
        <v>27</v>
      </c>
      <c r="D3536">
        <f t="shared" si="281"/>
        <v>3563</v>
      </c>
      <c r="E3536">
        <f t="shared" si="279"/>
        <v>81</v>
      </c>
      <c r="F3536">
        <f t="shared" si="282"/>
        <v>3455</v>
      </c>
    </row>
    <row r="3537" spans="1:6" ht="15">
      <c r="A3537" s="3">
        <v>16</v>
      </c>
      <c r="C3537">
        <f t="shared" si="280"/>
        <v>109</v>
      </c>
      <c r="D3537">
        <f t="shared" si="281"/>
        <v>3646</v>
      </c>
      <c r="E3537">
        <f t="shared" si="279"/>
        <v>2</v>
      </c>
      <c r="F3537">
        <f t="shared" si="282"/>
        <v>3535</v>
      </c>
    </row>
    <row r="3538" spans="1:6" ht="15">
      <c r="A3538" s="3">
        <v>35</v>
      </c>
      <c r="C3538">
        <f t="shared" si="280"/>
        <v>21</v>
      </c>
      <c r="D3538">
        <f t="shared" si="281"/>
        <v>3559</v>
      </c>
      <c r="E3538">
        <f t="shared" si="279"/>
        <v>168</v>
      </c>
      <c r="F3538">
        <f t="shared" si="282"/>
        <v>3370</v>
      </c>
    </row>
    <row r="3539" spans="1:6" ht="15">
      <c r="A3539" s="3">
        <v>26</v>
      </c>
      <c r="C3539">
        <f t="shared" si="280"/>
        <v>37</v>
      </c>
      <c r="D3539">
        <f t="shared" si="281"/>
        <v>3576</v>
      </c>
      <c r="E3539">
        <f t="shared" si="279"/>
        <v>45</v>
      </c>
      <c r="F3539">
        <f t="shared" si="282"/>
        <v>3494</v>
      </c>
    </row>
    <row r="3540" spans="1:6" ht="15">
      <c r="A3540" s="3">
        <v>36</v>
      </c>
      <c r="C3540">
        <f t="shared" si="280"/>
        <v>111</v>
      </c>
      <c r="D3540">
        <f t="shared" si="281"/>
        <v>3651</v>
      </c>
      <c r="E3540">
        <f t="shared" si="279"/>
        <v>41</v>
      </c>
      <c r="F3540">
        <f t="shared" si="282"/>
        <v>3499</v>
      </c>
    </row>
    <row r="3541" spans="1:6" ht="15">
      <c r="A3541" s="3">
        <v>23</v>
      </c>
      <c r="C3541">
        <f t="shared" si="280"/>
        <v>16</v>
      </c>
      <c r="D3541">
        <f t="shared" si="281"/>
        <v>3557</v>
      </c>
      <c r="E3541">
        <f t="shared" si="279"/>
        <v>92</v>
      </c>
      <c r="F3541">
        <f t="shared" si="282"/>
        <v>3449</v>
      </c>
    </row>
    <row r="3542" spans="1:6" ht="15">
      <c r="A3542" s="3">
        <v>31</v>
      </c>
      <c r="C3542">
        <f t="shared" si="280"/>
        <v>42</v>
      </c>
      <c r="D3542">
        <f t="shared" si="281"/>
        <v>3584</v>
      </c>
      <c r="E3542">
        <f t="shared" si="279"/>
        <v>19</v>
      </c>
      <c r="F3542">
        <f t="shared" si="282"/>
        <v>3523</v>
      </c>
    </row>
    <row r="3543" spans="1:6" ht="15">
      <c r="A3543" s="3">
        <v>24</v>
      </c>
      <c r="C3543">
        <f t="shared" si="280"/>
        <v>22</v>
      </c>
      <c r="D3543">
        <f t="shared" si="281"/>
        <v>3565</v>
      </c>
      <c r="E3543">
        <f t="shared" si="279"/>
        <v>19</v>
      </c>
      <c r="F3543">
        <f t="shared" si="282"/>
        <v>3524</v>
      </c>
    </row>
    <row r="3544" spans="1:6" ht="15">
      <c r="A3544" s="3">
        <v>0</v>
      </c>
      <c r="C3544">
        <f t="shared" si="280"/>
        <v>8</v>
      </c>
      <c r="D3544">
        <f t="shared" si="281"/>
        <v>3552</v>
      </c>
      <c r="E3544">
        <f t="shared" si="279"/>
        <v>30</v>
      </c>
      <c r="F3544">
        <f t="shared" si="282"/>
        <v>3514</v>
      </c>
    </row>
    <row r="3545" spans="1:6" ht="15">
      <c r="A3545" s="3">
        <v>15</v>
      </c>
      <c r="C3545">
        <f t="shared" si="280"/>
        <v>30</v>
      </c>
      <c r="D3545">
        <f t="shared" si="281"/>
        <v>3575</v>
      </c>
      <c r="E3545">
        <f t="shared" si="279"/>
        <v>24</v>
      </c>
      <c r="F3545">
        <f t="shared" si="282"/>
        <v>3521</v>
      </c>
    </row>
    <row r="3546" spans="1:6" ht="15">
      <c r="A3546" s="3">
        <v>25</v>
      </c>
      <c r="C3546">
        <f t="shared" si="280"/>
        <v>36</v>
      </c>
      <c r="D3546">
        <f t="shared" si="281"/>
        <v>3582</v>
      </c>
      <c r="E3546">
        <f t="shared" si="279"/>
        <v>82</v>
      </c>
      <c r="F3546">
        <f t="shared" si="282"/>
        <v>3464</v>
      </c>
    </row>
    <row r="3547" spans="1:6" ht="15">
      <c r="A3547" s="3">
        <v>14</v>
      </c>
      <c r="C3547">
        <f t="shared" si="280"/>
        <v>15</v>
      </c>
      <c r="D3547">
        <f t="shared" si="281"/>
        <v>3562</v>
      </c>
      <c r="E3547">
        <f t="shared" si="279"/>
        <v>16</v>
      </c>
      <c r="F3547">
        <f t="shared" si="282"/>
        <v>3531</v>
      </c>
    </row>
    <row r="3548" spans="1:6" ht="15">
      <c r="A3548" s="3">
        <v>29</v>
      </c>
      <c r="C3548">
        <f t="shared" si="280"/>
        <v>23</v>
      </c>
      <c r="D3548">
        <f t="shared" si="281"/>
        <v>3571</v>
      </c>
      <c r="E3548">
        <f t="shared" si="279"/>
        <v>77</v>
      </c>
      <c r="F3548">
        <f t="shared" si="282"/>
        <v>3471</v>
      </c>
    </row>
    <row r="3549" spans="1:6" ht="15">
      <c r="A3549" s="3">
        <v>18</v>
      </c>
      <c r="C3549">
        <f t="shared" si="280"/>
        <v>50</v>
      </c>
      <c r="D3549">
        <f t="shared" si="281"/>
        <v>3599</v>
      </c>
      <c r="E3549">
        <f t="shared" si="279"/>
        <v>29</v>
      </c>
      <c r="F3549">
        <f t="shared" si="282"/>
        <v>3520</v>
      </c>
    </row>
    <row r="3550" spans="1:6" ht="15">
      <c r="A3550" s="3">
        <v>22</v>
      </c>
      <c r="C3550">
        <f t="shared" si="280"/>
        <v>6</v>
      </c>
      <c r="D3550">
        <f t="shared" si="281"/>
        <v>3556</v>
      </c>
      <c r="E3550">
        <f t="shared" si="279"/>
        <v>38</v>
      </c>
      <c r="F3550">
        <f t="shared" si="282"/>
        <v>3512</v>
      </c>
    </row>
    <row r="3551" spans="1:6" ht="15">
      <c r="A3551" s="3">
        <v>34</v>
      </c>
      <c r="C3551">
        <f t="shared" si="280"/>
        <v>64</v>
      </c>
      <c r="D3551">
        <f t="shared" si="281"/>
        <v>3615</v>
      </c>
      <c r="E3551">
        <f t="shared" si="279"/>
        <v>24</v>
      </c>
      <c r="F3551">
        <f t="shared" si="282"/>
        <v>3527</v>
      </c>
    </row>
    <row r="3552" spans="1:6" ht="15">
      <c r="A3552" s="3">
        <v>0</v>
      </c>
      <c r="C3552">
        <f t="shared" si="280"/>
        <v>39</v>
      </c>
      <c r="D3552">
        <f t="shared" si="281"/>
        <v>3591</v>
      </c>
      <c r="E3552">
        <f t="shared" si="279"/>
        <v>8</v>
      </c>
      <c r="F3552">
        <f t="shared" si="282"/>
        <v>3544</v>
      </c>
    </row>
    <row r="3553" spans="1:6" ht="15">
      <c r="A3553" s="3">
        <v>5</v>
      </c>
      <c r="C3553">
        <f t="shared" si="280"/>
        <v>14</v>
      </c>
      <c r="D3553">
        <f t="shared" si="281"/>
        <v>3567</v>
      </c>
      <c r="E3553">
        <f t="shared" si="279"/>
        <v>24</v>
      </c>
      <c r="F3553">
        <f t="shared" si="282"/>
        <v>3529</v>
      </c>
    </row>
    <row r="3554" spans="1:6" ht="15">
      <c r="A3554" s="3">
        <v>13</v>
      </c>
      <c r="C3554">
        <f t="shared" si="280"/>
        <v>49</v>
      </c>
      <c r="D3554">
        <f t="shared" si="281"/>
        <v>3603</v>
      </c>
      <c r="E3554">
        <f t="shared" si="279"/>
        <v>26</v>
      </c>
      <c r="F3554">
        <f t="shared" si="282"/>
        <v>3528</v>
      </c>
    </row>
    <row r="3555" spans="1:6" ht="15">
      <c r="A3555" s="3">
        <v>21</v>
      </c>
      <c r="C3555">
        <f t="shared" si="280"/>
        <v>28</v>
      </c>
      <c r="D3555">
        <f t="shared" si="281"/>
        <v>3583</v>
      </c>
      <c r="E3555">
        <f t="shared" si="279"/>
        <v>82</v>
      </c>
      <c r="F3555">
        <f t="shared" si="282"/>
        <v>3473</v>
      </c>
    </row>
    <row r="3556" spans="1:6" ht="15">
      <c r="A3556" s="3">
        <v>22</v>
      </c>
      <c r="C3556">
        <f t="shared" si="280"/>
        <v>34</v>
      </c>
      <c r="D3556">
        <f t="shared" si="281"/>
        <v>3590</v>
      </c>
      <c r="E3556">
        <f t="shared" si="279"/>
        <v>6</v>
      </c>
      <c r="F3556">
        <f t="shared" si="282"/>
        <v>3550</v>
      </c>
    </row>
    <row r="3557" spans="1:6" ht="15">
      <c r="A3557" s="3">
        <v>23</v>
      </c>
      <c r="C3557">
        <f t="shared" si="280"/>
        <v>4</v>
      </c>
      <c r="D3557">
        <f t="shared" si="281"/>
        <v>3561</v>
      </c>
      <c r="E3557">
        <f t="shared" si="279"/>
        <v>16</v>
      </c>
      <c r="F3557">
        <f t="shared" si="282"/>
        <v>3541</v>
      </c>
    </row>
    <row r="3558" spans="1:6" ht="15">
      <c r="A3558" s="3">
        <v>20</v>
      </c>
      <c r="C3558">
        <f t="shared" si="280"/>
        <v>58</v>
      </c>
      <c r="D3558">
        <f t="shared" si="281"/>
        <v>3616</v>
      </c>
      <c r="E3558">
        <f t="shared" si="279"/>
        <v>40</v>
      </c>
      <c r="F3558">
        <f t="shared" si="282"/>
        <v>3518</v>
      </c>
    </row>
    <row r="3559" spans="1:6" ht="15">
      <c r="A3559" s="3">
        <v>35</v>
      </c>
      <c r="C3559">
        <f t="shared" si="280"/>
        <v>101</v>
      </c>
      <c r="D3559">
        <f t="shared" si="281"/>
        <v>3660</v>
      </c>
      <c r="E3559">
        <f t="shared" si="279"/>
        <v>21</v>
      </c>
      <c r="F3559">
        <f t="shared" si="282"/>
        <v>3538</v>
      </c>
    </row>
    <row r="3560" spans="1:6" ht="15">
      <c r="A3560" s="3">
        <v>19</v>
      </c>
      <c r="C3560">
        <f t="shared" si="280"/>
        <v>29</v>
      </c>
      <c r="D3560">
        <f t="shared" si="281"/>
        <v>3589</v>
      </c>
      <c r="E3560">
        <f t="shared" si="279"/>
        <v>28</v>
      </c>
      <c r="F3560">
        <f t="shared" si="282"/>
        <v>3532</v>
      </c>
    </row>
    <row r="3561" spans="1:6" ht="15">
      <c r="A3561" s="3">
        <v>23</v>
      </c>
      <c r="C3561">
        <f t="shared" si="280"/>
        <v>77</v>
      </c>
      <c r="D3561">
        <f t="shared" si="281"/>
        <v>3638</v>
      </c>
      <c r="E3561">
        <f t="shared" si="279"/>
        <v>4</v>
      </c>
      <c r="F3561">
        <f t="shared" si="282"/>
        <v>3557</v>
      </c>
    </row>
    <row r="3562" spans="1:6" ht="15">
      <c r="A3562" s="3">
        <v>14</v>
      </c>
      <c r="C3562">
        <f t="shared" si="280"/>
        <v>17</v>
      </c>
      <c r="D3562">
        <f t="shared" si="281"/>
        <v>3579</v>
      </c>
      <c r="E3562">
        <f t="shared" si="279"/>
        <v>15</v>
      </c>
      <c r="F3562">
        <f t="shared" si="282"/>
        <v>3547</v>
      </c>
    </row>
    <row r="3563" spans="1:6" ht="15">
      <c r="A3563" s="3">
        <v>1</v>
      </c>
      <c r="C3563">
        <f t="shared" si="280"/>
        <v>108</v>
      </c>
      <c r="D3563">
        <f t="shared" si="281"/>
        <v>3671</v>
      </c>
      <c r="E3563">
        <f t="shared" si="279"/>
        <v>27</v>
      </c>
      <c r="F3563">
        <f t="shared" si="282"/>
        <v>3536</v>
      </c>
    </row>
    <row r="3564" spans="1:6" ht="15">
      <c r="A3564" s="3">
        <v>27</v>
      </c>
      <c r="C3564">
        <f t="shared" si="280"/>
        <v>6</v>
      </c>
      <c r="D3564">
        <f t="shared" si="281"/>
        <v>3570</v>
      </c>
      <c r="E3564">
        <f t="shared" si="279"/>
        <v>96</v>
      </c>
      <c r="F3564">
        <f t="shared" si="282"/>
        <v>3468</v>
      </c>
    </row>
    <row r="3565" spans="1:6" ht="15">
      <c r="A3565" s="3">
        <v>24</v>
      </c>
      <c r="C3565">
        <f t="shared" si="280"/>
        <v>7</v>
      </c>
      <c r="D3565">
        <f t="shared" si="281"/>
        <v>3572</v>
      </c>
      <c r="E3565">
        <f t="shared" si="279"/>
        <v>22</v>
      </c>
      <c r="F3565">
        <f t="shared" si="282"/>
        <v>3543</v>
      </c>
    </row>
    <row r="3566" spans="1:6" ht="15">
      <c r="A3566" s="3">
        <v>33</v>
      </c>
      <c r="C3566">
        <f t="shared" si="280"/>
        <v>54</v>
      </c>
      <c r="D3566">
        <f t="shared" si="281"/>
        <v>3620</v>
      </c>
      <c r="E3566">
        <f t="shared" si="279"/>
        <v>81</v>
      </c>
      <c r="F3566">
        <f t="shared" si="282"/>
        <v>3485</v>
      </c>
    </row>
    <row r="3567" spans="1:6" ht="15">
      <c r="A3567" s="3">
        <v>5</v>
      </c>
      <c r="C3567">
        <f t="shared" si="280"/>
        <v>65</v>
      </c>
      <c r="D3567">
        <f t="shared" si="281"/>
        <v>3632</v>
      </c>
      <c r="E3567">
        <f t="shared" si="279"/>
        <v>14</v>
      </c>
      <c r="F3567">
        <f t="shared" si="282"/>
        <v>3553</v>
      </c>
    </row>
    <row r="3568" spans="1:6" ht="15">
      <c r="A3568" s="3">
        <v>10</v>
      </c>
      <c r="C3568">
        <f t="shared" si="280"/>
        <v>5</v>
      </c>
      <c r="D3568">
        <f t="shared" si="281"/>
        <v>3573</v>
      </c>
      <c r="E3568">
        <f t="shared" si="279"/>
        <v>122</v>
      </c>
      <c r="F3568">
        <f t="shared" si="282"/>
        <v>3446</v>
      </c>
    </row>
    <row r="3569" spans="1:6" ht="15">
      <c r="A3569" s="3">
        <v>9</v>
      </c>
      <c r="C3569">
        <f t="shared" si="280"/>
        <v>11</v>
      </c>
      <c r="D3569">
        <f t="shared" si="281"/>
        <v>3580</v>
      </c>
      <c r="E3569">
        <f t="shared" si="279"/>
        <v>131</v>
      </c>
      <c r="F3569">
        <f t="shared" si="282"/>
        <v>3438</v>
      </c>
    </row>
    <row r="3570" spans="1:6" ht="15">
      <c r="A3570" s="3">
        <v>27</v>
      </c>
      <c r="C3570">
        <f t="shared" si="280"/>
        <v>44</v>
      </c>
      <c r="D3570">
        <f t="shared" si="281"/>
        <v>3614</v>
      </c>
      <c r="E3570">
        <f t="shared" si="279"/>
        <v>6</v>
      </c>
      <c r="F3570">
        <f t="shared" si="282"/>
        <v>3564</v>
      </c>
    </row>
    <row r="3571" spans="1:6" ht="15">
      <c r="A3571" s="3">
        <v>29</v>
      </c>
      <c r="C3571">
        <f t="shared" si="280"/>
        <v>27</v>
      </c>
      <c r="D3571">
        <f t="shared" si="281"/>
        <v>3598</v>
      </c>
      <c r="E3571">
        <f t="shared" si="279"/>
        <v>23</v>
      </c>
      <c r="F3571">
        <f t="shared" si="282"/>
        <v>3548</v>
      </c>
    </row>
    <row r="3572" spans="1:6" ht="15">
      <c r="A3572" s="3">
        <v>24</v>
      </c>
      <c r="C3572">
        <f t="shared" si="280"/>
        <v>40</v>
      </c>
      <c r="D3572">
        <f t="shared" si="281"/>
        <v>3612</v>
      </c>
      <c r="E3572">
        <f t="shared" si="279"/>
        <v>7</v>
      </c>
      <c r="F3572">
        <f t="shared" si="282"/>
        <v>3565</v>
      </c>
    </row>
    <row r="3573" spans="1:6" ht="15">
      <c r="A3573" s="3">
        <v>10</v>
      </c>
      <c r="C3573">
        <f t="shared" si="280"/>
        <v>21</v>
      </c>
      <c r="D3573">
        <f t="shared" si="281"/>
        <v>3594</v>
      </c>
      <c r="E3573">
        <f t="shared" si="279"/>
        <v>5</v>
      </c>
      <c r="F3573">
        <f t="shared" si="282"/>
        <v>3568</v>
      </c>
    </row>
    <row r="3574" spans="1:6" ht="15">
      <c r="A3574" s="3">
        <v>12</v>
      </c>
      <c r="C3574">
        <f t="shared" si="280"/>
        <v>13</v>
      </c>
      <c r="D3574">
        <f t="shared" si="281"/>
        <v>3587</v>
      </c>
      <c r="E3574">
        <f t="shared" si="279"/>
        <v>44</v>
      </c>
      <c r="F3574">
        <f t="shared" si="282"/>
        <v>3530</v>
      </c>
    </row>
    <row r="3575" spans="1:6" ht="15">
      <c r="A3575" s="3">
        <v>15</v>
      </c>
      <c r="C3575">
        <f t="shared" si="280"/>
        <v>2</v>
      </c>
      <c r="D3575">
        <f t="shared" si="281"/>
        <v>3577</v>
      </c>
      <c r="E3575">
        <f t="shared" si="279"/>
        <v>30</v>
      </c>
      <c r="F3575">
        <f t="shared" si="282"/>
        <v>3545</v>
      </c>
    </row>
    <row r="3576" spans="1:6" ht="15">
      <c r="A3576" s="3">
        <v>26</v>
      </c>
      <c r="C3576">
        <f t="shared" si="280"/>
        <v>49</v>
      </c>
      <c r="D3576">
        <f t="shared" si="281"/>
        <v>3625</v>
      </c>
      <c r="E3576">
        <f t="shared" si="279"/>
        <v>37</v>
      </c>
      <c r="F3576">
        <f t="shared" si="282"/>
        <v>3539</v>
      </c>
    </row>
    <row r="3577" spans="1:6" ht="15">
      <c r="A3577" s="3">
        <v>15</v>
      </c>
      <c r="C3577">
        <f t="shared" si="280"/>
        <v>108</v>
      </c>
      <c r="D3577">
        <f t="shared" si="281"/>
        <v>3685</v>
      </c>
      <c r="E3577">
        <f t="shared" si="279"/>
        <v>2</v>
      </c>
      <c r="F3577">
        <f t="shared" si="282"/>
        <v>3575</v>
      </c>
    </row>
    <row r="3578" spans="1:6" ht="15">
      <c r="A3578" s="3">
        <v>17</v>
      </c>
      <c r="C3578">
        <f t="shared" si="280"/>
        <v>70</v>
      </c>
      <c r="D3578">
        <f t="shared" si="281"/>
        <v>3648</v>
      </c>
      <c r="E3578">
        <f t="shared" si="279"/>
        <v>124</v>
      </c>
      <c r="F3578">
        <f t="shared" si="282"/>
        <v>3454</v>
      </c>
    </row>
    <row r="3579" spans="1:6" ht="15">
      <c r="A3579" s="3">
        <v>14</v>
      </c>
      <c r="C3579">
        <f t="shared" si="280"/>
        <v>34</v>
      </c>
      <c r="D3579">
        <f t="shared" si="281"/>
        <v>3613</v>
      </c>
      <c r="E3579">
        <f t="shared" si="279"/>
        <v>17</v>
      </c>
      <c r="F3579">
        <f t="shared" si="282"/>
        <v>3562</v>
      </c>
    </row>
    <row r="3580" spans="1:6" ht="15">
      <c r="A3580" s="3">
        <v>9</v>
      </c>
      <c r="C3580">
        <f t="shared" si="280"/>
        <v>28</v>
      </c>
      <c r="D3580">
        <f t="shared" si="281"/>
        <v>3608</v>
      </c>
      <c r="E3580">
        <f t="shared" si="279"/>
        <v>11</v>
      </c>
      <c r="F3580">
        <f t="shared" si="282"/>
        <v>3569</v>
      </c>
    </row>
    <row r="3581" spans="1:6" ht="15">
      <c r="A3581" s="3">
        <v>7</v>
      </c>
      <c r="C3581">
        <f t="shared" si="280"/>
        <v>37</v>
      </c>
      <c r="D3581">
        <f t="shared" si="281"/>
        <v>3618</v>
      </c>
      <c r="E3581">
        <f t="shared" si="279"/>
        <v>77</v>
      </c>
      <c r="F3581">
        <f t="shared" si="282"/>
        <v>3504</v>
      </c>
    </row>
    <row r="3582" spans="1:6" ht="15">
      <c r="A3582" s="3">
        <v>25</v>
      </c>
      <c r="C3582">
        <f t="shared" si="280"/>
        <v>4</v>
      </c>
      <c r="D3582">
        <f t="shared" si="281"/>
        <v>3586</v>
      </c>
      <c r="E3582">
        <f t="shared" si="279"/>
        <v>36</v>
      </c>
      <c r="F3582">
        <f t="shared" si="282"/>
        <v>3546</v>
      </c>
    </row>
    <row r="3583" spans="1:6" ht="15">
      <c r="A3583" s="3">
        <v>21</v>
      </c>
      <c r="C3583">
        <f t="shared" si="280"/>
        <v>43</v>
      </c>
      <c r="D3583">
        <f t="shared" si="281"/>
        <v>3626</v>
      </c>
      <c r="E3583">
        <f t="shared" si="279"/>
        <v>28</v>
      </c>
      <c r="F3583">
        <f t="shared" si="282"/>
        <v>3555</v>
      </c>
    </row>
    <row r="3584" spans="1:6" ht="15">
      <c r="A3584" s="3">
        <v>31</v>
      </c>
      <c r="C3584">
        <f t="shared" si="280"/>
        <v>89</v>
      </c>
      <c r="D3584">
        <f t="shared" si="281"/>
        <v>3673</v>
      </c>
      <c r="E3584">
        <f t="shared" si="279"/>
        <v>42</v>
      </c>
      <c r="F3584">
        <f t="shared" si="282"/>
        <v>3542</v>
      </c>
    </row>
    <row r="3585" spans="1:6" ht="15">
      <c r="A3585" s="3">
        <v>2</v>
      </c>
      <c r="C3585">
        <f t="shared" si="280"/>
        <v>122</v>
      </c>
      <c r="D3585">
        <f t="shared" si="281"/>
        <v>3707</v>
      </c>
      <c r="E3585">
        <f aca="true" t="shared" si="283" ref="E3585:E3648">getPredZ(A3585,A3585)</f>
        <v>68</v>
      </c>
      <c r="F3585">
        <f t="shared" si="282"/>
        <v>3517</v>
      </c>
    </row>
    <row r="3586" spans="1:6" ht="15">
      <c r="A3586" s="3">
        <v>25</v>
      </c>
      <c r="C3586">
        <f t="shared" si="280"/>
        <v>19</v>
      </c>
      <c r="D3586">
        <f t="shared" si="281"/>
        <v>3605</v>
      </c>
      <c r="E3586">
        <f t="shared" si="283"/>
        <v>4</v>
      </c>
      <c r="F3586">
        <f t="shared" si="282"/>
        <v>3582</v>
      </c>
    </row>
    <row r="3587" spans="1:6" ht="15">
      <c r="A3587" s="3">
        <v>12</v>
      </c>
      <c r="C3587">
        <f t="shared" si="280"/>
        <v>1</v>
      </c>
      <c r="D3587">
        <f t="shared" si="281"/>
        <v>3588</v>
      </c>
      <c r="E3587">
        <f t="shared" si="283"/>
        <v>13</v>
      </c>
      <c r="F3587">
        <f t="shared" si="282"/>
        <v>3574</v>
      </c>
    </row>
    <row r="3588" spans="1:6" ht="15">
      <c r="A3588" s="3">
        <v>12</v>
      </c>
      <c r="C3588">
        <f t="shared" si="280"/>
        <v>41</v>
      </c>
      <c r="D3588">
        <f t="shared" si="281"/>
        <v>3629</v>
      </c>
      <c r="E3588">
        <f t="shared" si="283"/>
        <v>1</v>
      </c>
      <c r="F3588">
        <f t="shared" si="282"/>
        <v>3587</v>
      </c>
    </row>
    <row r="3589" spans="1:6" ht="15">
      <c r="A3589" s="3">
        <v>19</v>
      </c>
      <c r="C3589">
        <f t="shared" si="280"/>
        <v>4</v>
      </c>
      <c r="D3589">
        <f t="shared" si="281"/>
        <v>3593</v>
      </c>
      <c r="E3589">
        <f t="shared" si="283"/>
        <v>29</v>
      </c>
      <c r="F3589">
        <f t="shared" si="282"/>
        <v>3560</v>
      </c>
    </row>
    <row r="3590" spans="1:6" ht="15">
      <c r="A3590" s="3">
        <v>22</v>
      </c>
      <c r="C3590">
        <f aca="true" t="shared" si="284" ref="C3590:C3653">getNextZ(A3590,A3590)</f>
        <v>12</v>
      </c>
      <c r="D3590">
        <f aca="true" t="shared" si="285" ref="D3590:D3653">getNextZ(A3590,A3590,1,0,1)</f>
        <v>3602</v>
      </c>
      <c r="E3590">
        <f t="shared" si="283"/>
        <v>34</v>
      </c>
      <c r="F3590">
        <f t="shared" si="282"/>
        <v>3556</v>
      </c>
    </row>
    <row r="3591" spans="1:6" ht="15">
      <c r="A3591" s="3">
        <v>0</v>
      </c>
      <c r="C3591">
        <f t="shared" si="284"/>
        <v>72</v>
      </c>
      <c r="D3591">
        <f t="shared" si="285"/>
        <v>3663</v>
      </c>
      <c r="E3591">
        <f t="shared" si="283"/>
        <v>39</v>
      </c>
      <c r="F3591">
        <f t="shared" si="282"/>
        <v>3552</v>
      </c>
    </row>
    <row r="3592" spans="1:6" ht="15">
      <c r="A3592" s="3">
        <v>6</v>
      </c>
      <c r="C3592">
        <f t="shared" si="284"/>
        <v>30</v>
      </c>
      <c r="D3592">
        <f t="shared" si="285"/>
        <v>3622</v>
      </c>
      <c r="E3592">
        <f t="shared" si="283"/>
        <v>67</v>
      </c>
      <c r="F3592">
        <f t="shared" si="282"/>
        <v>3525</v>
      </c>
    </row>
    <row r="3593" spans="1:6" ht="15">
      <c r="A3593" s="3">
        <v>19</v>
      </c>
      <c r="C3593">
        <f t="shared" si="284"/>
        <v>13</v>
      </c>
      <c r="D3593">
        <f t="shared" si="285"/>
        <v>3606</v>
      </c>
      <c r="E3593">
        <f t="shared" si="283"/>
        <v>4</v>
      </c>
      <c r="F3593">
        <f t="shared" si="282"/>
        <v>3589</v>
      </c>
    </row>
    <row r="3594" spans="1:6" ht="15">
      <c r="A3594" s="3">
        <v>10</v>
      </c>
      <c r="C3594">
        <f t="shared" si="284"/>
        <v>6</v>
      </c>
      <c r="D3594">
        <f t="shared" si="285"/>
        <v>3600</v>
      </c>
      <c r="E3594">
        <f t="shared" si="283"/>
        <v>21</v>
      </c>
      <c r="F3594">
        <f t="shared" si="282"/>
        <v>3573</v>
      </c>
    </row>
    <row r="3595" spans="1:6" ht="15">
      <c r="A3595" s="3">
        <v>32</v>
      </c>
      <c r="C3595">
        <f t="shared" si="284"/>
        <v>22</v>
      </c>
      <c r="D3595">
        <f t="shared" si="285"/>
        <v>3617</v>
      </c>
      <c r="E3595">
        <f t="shared" si="283"/>
        <v>130</v>
      </c>
      <c r="F3595">
        <f t="shared" si="282"/>
        <v>3465</v>
      </c>
    </row>
    <row r="3596" spans="1:6" ht="15">
      <c r="A3596" s="3">
        <v>11</v>
      </c>
      <c r="C3596">
        <f t="shared" si="284"/>
        <v>41</v>
      </c>
      <c r="D3596">
        <f t="shared" si="285"/>
        <v>3637</v>
      </c>
      <c r="E3596">
        <f t="shared" si="283"/>
        <v>85</v>
      </c>
      <c r="F3596">
        <f t="shared" si="282"/>
        <v>3511</v>
      </c>
    </row>
    <row r="3597" spans="1:6" ht="15">
      <c r="A3597" s="3">
        <v>30</v>
      </c>
      <c r="C3597">
        <f t="shared" si="284"/>
        <v>48</v>
      </c>
      <c r="D3597">
        <f t="shared" si="285"/>
        <v>3645</v>
      </c>
      <c r="E3597">
        <f t="shared" si="283"/>
        <v>82</v>
      </c>
      <c r="F3597">
        <f aca="true" t="shared" si="286" ref="F3597:F3660">getPredZ(A3597,A3597,0,1)</f>
        <v>3515</v>
      </c>
    </row>
    <row r="3598" spans="1:6" ht="15">
      <c r="A3598" s="3">
        <v>29</v>
      </c>
      <c r="C3598">
        <f t="shared" si="284"/>
        <v>9</v>
      </c>
      <c r="D3598">
        <f t="shared" si="285"/>
        <v>3607</v>
      </c>
      <c r="E3598">
        <f t="shared" si="283"/>
        <v>27</v>
      </c>
      <c r="F3598">
        <f t="shared" si="286"/>
        <v>3571</v>
      </c>
    </row>
    <row r="3599" spans="1:6" ht="15">
      <c r="A3599" s="3">
        <v>18</v>
      </c>
      <c r="C3599">
        <f t="shared" si="284"/>
        <v>5</v>
      </c>
      <c r="D3599">
        <f t="shared" si="285"/>
        <v>3604</v>
      </c>
      <c r="E3599">
        <f t="shared" si="283"/>
        <v>50</v>
      </c>
      <c r="F3599">
        <f t="shared" si="286"/>
        <v>3549</v>
      </c>
    </row>
    <row r="3600" spans="1:6" ht="15">
      <c r="A3600" s="3">
        <v>10</v>
      </c>
      <c r="C3600">
        <f t="shared" si="284"/>
        <v>31</v>
      </c>
      <c r="D3600">
        <f t="shared" si="285"/>
        <v>3631</v>
      </c>
      <c r="E3600">
        <f t="shared" si="283"/>
        <v>6</v>
      </c>
      <c r="F3600">
        <f t="shared" si="286"/>
        <v>3594</v>
      </c>
    </row>
    <row r="3601" spans="1:6" ht="15">
      <c r="A3601" s="3">
        <v>4</v>
      </c>
      <c r="C3601">
        <f t="shared" si="284"/>
        <v>52</v>
      </c>
      <c r="D3601">
        <f t="shared" si="285"/>
        <v>3653</v>
      </c>
      <c r="E3601">
        <f t="shared" si="283"/>
        <v>108</v>
      </c>
      <c r="F3601">
        <f t="shared" si="286"/>
        <v>3493</v>
      </c>
    </row>
    <row r="3602" spans="1:6" ht="15">
      <c r="A3602" s="3">
        <v>22</v>
      </c>
      <c r="C3602">
        <f t="shared" si="284"/>
        <v>17</v>
      </c>
      <c r="D3602">
        <f t="shared" si="285"/>
        <v>3619</v>
      </c>
      <c r="E3602">
        <f t="shared" si="283"/>
        <v>12</v>
      </c>
      <c r="F3602">
        <f t="shared" si="286"/>
        <v>3590</v>
      </c>
    </row>
    <row r="3603" spans="1:6" ht="15">
      <c r="A3603" s="3">
        <v>13</v>
      </c>
      <c r="C3603">
        <f t="shared" si="284"/>
        <v>27</v>
      </c>
      <c r="D3603">
        <f t="shared" si="285"/>
        <v>3630</v>
      </c>
      <c r="E3603">
        <f t="shared" si="283"/>
        <v>49</v>
      </c>
      <c r="F3603">
        <f t="shared" si="286"/>
        <v>3554</v>
      </c>
    </row>
    <row r="3604" spans="1:6" ht="15">
      <c r="A3604" s="3">
        <v>18</v>
      </c>
      <c r="C3604">
        <f t="shared" si="284"/>
        <v>77</v>
      </c>
      <c r="D3604">
        <f t="shared" si="285"/>
        <v>3681</v>
      </c>
      <c r="E3604">
        <f t="shared" si="283"/>
        <v>5</v>
      </c>
      <c r="F3604">
        <f t="shared" si="286"/>
        <v>3599</v>
      </c>
    </row>
    <row r="3605" spans="1:6" ht="15">
      <c r="A3605" s="3">
        <v>25</v>
      </c>
      <c r="C3605">
        <f t="shared" si="284"/>
        <v>5</v>
      </c>
      <c r="D3605">
        <f t="shared" si="285"/>
        <v>3610</v>
      </c>
      <c r="E3605">
        <f t="shared" si="283"/>
        <v>19</v>
      </c>
      <c r="F3605">
        <f t="shared" si="286"/>
        <v>3586</v>
      </c>
    </row>
    <row r="3606" spans="1:6" ht="15">
      <c r="A3606" s="3">
        <v>19</v>
      </c>
      <c r="C3606">
        <f t="shared" si="284"/>
        <v>5</v>
      </c>
      <c r="D3606">
        <f t="shared" si="285"/>
        <v>3611</v>
      </c>
      <c r="E3606">
        <f t="shared" si="283"/>
        <v>13</v>
      </c>
      <c r="F3606">
        <f t="shared" si="286"/>
        <v>3593</v>
      </c>
    </row>
    <row r="3607" spans="1:6" ht="15">
      <c r="A3607" s="3">
        <v>29</v>
      </c>
      <c r="C3607">
        <f t="shared" si="284"/>
        <v>68</v>
      </c>
      <c r="D3607">
        <f t="shared" si="285"/>
        <v>3675</v>
      </c>
      <c r="E3607">
        <f t="shared" si="283"/>
        <v>9</v>
      </c>
      <c r="F3607">
        <f t="shared" si="286"/>
        <v>3598</v>
      </c>
    </row>
    <row r="3608" spans="1:6" ht="15">
      <c r="A3608" s="3">
        <v>9</v>
      </c>
      <c r="C3608">
        <f t="shared" si="284"/>
        <v>33</v>
      </c>
      <c r="D3608">
        <f t="shared" si="285"/>
        <v>3641</v>
      </c>
      <c r="E3608">
        <f t="shared" si="283"/>
        <v>28</v>
      </c>
      <c r="F3608">
        <f t="shared" si="286"/>
        <v>3580</v>
      </c>
    </row>
    <row r="3609" spans="1:6" ht="15">
      <c r="A3609" s="3">
        <v>3</v>
      </c>
      <c r="C3609">
        <f t="shared" si="284"/>
        <v>58</v>
      </c>
      <c r="D3609">
        <f t="shared" si="285"/>
        <v>3667</v>
      </c>
      <c r="E3609">
        <f t="shared" si="283"/>
        <v>114</v>
      </c>
      <c r="F3609">
        <f t="shared" si="286"/>
        <v>3495</v>
      </c>
    </row>
    <row r="3610" spans="1:6" ht="15">
      <c r="A3610" s="3">
        <v>25</v>
      </c>
      <c r="C3610">
        <f t="shared" si="284"/>
        <v>25</v>
      </c>
      <c r="D3610">
        <f t="shared" si="285"/>
        <v>3635</v>
      </c>
      <c r="E3610">
        <f t="shared" si="283"/>
        <v>5</v>
      </c>
      <c r="F3610">
        <f t="shared" si="286"/>
        <v>3605</v>
      </c>
    </row>
    <row r="3611" spans="1:6" ht="15">
      <c r="A3611" s="3">
        <v>19</v>
      </c>
      <c r="C3611">
        <f t="shared" si="284"/>
        <v>10</v>
      </c>
      <c r="D3611">
        <f t="shared" si="285"/>
        <v>3621</v>
      </c>
      <c r="E3611">
        <f t="shared" si="283"/>
        <v>5</v>
      </c>
      <c r="F3611">
        <f t="shared" si="286"/>
        <v>3606</v>
      </c>
    </row>
    <row r="3612" spans="1:6" ht="15">
      <c r="A3612" s="3">
        <v>24</v>
      </c>
      <c r="C3612">
        <f t="shared" si="284"/>
        <v>74</v>
      </c>
      <c r="D3612">
        <f t="shared" si="285"/>
        <v>3686</v>
      </c>
      <c r="E3612">
        <f t="shared" si="283"/>
        <v>40</v>
      </c>
      <c r="F3612">
        <f t="shared" si="286"/>
        <v>3572</v>
      </c>
    </row>
    <row r="3613" spans="1:6" ht="15">
      <c r="A3613" s="3">
        <v>14</v>
      </c>
      <c r="C3613">
        <f t="shared" si="284"/>
        <v>27</v>
      </c>
      <c r="D3613">
        <f t="shared" si="285"/>
        <v>3640</v>
      </c>
      <c r="E3613">
        <f t="shared" si="283"/>
        <v>34</v>
      </c>
      <c r="F3613">
        <f t="shared" si="286"/>
        <v>3579</v>
      </c>
    </row>
    <row r="3614" spans="1:6" ht="15">
      <c r="A3614" s="3">
        <v>27</v>
      </c>
      <c r="C3614">
        <f t="shared" si="284"/>
        <v>58</v>
      </c>
      <c r="D3614">
        <f t="shared" si="285"/>
        <v>3672</v>
      </c>
      <c r="E3614">
        <f t="shared" si="283"/>
        <v>44</v>
      </c>
      <c r="F3614">
        <f t="shared" si="286"/>
        <v>3570</v>
      </c>
    </row>
    <row r="3615" spans="1:6" ht="15">
      <c r="A3615" s="3">
        <v>34</v>
      </c>
      <c r="C3615">
        <f t="shared" si="284"/>
        <v>13</v>
      </c>
      <c r="D3615">
        <f t="shared" si="285"/>
        <v>3628</v>
      </c>
      <c r="E3615">
        <f t="shared" si="283"/>
        <v>64</v>
      </c>
      <c r="F3615">
        <f t="shared" si="286"/>
        <v>3551</v>
      </c>
    </row>
    <row r="3616" spans="1:6" ht="15">
      <c r="A3616" s="3">
        <v>20</v>
      </c>
      <c r="C3616">
        <f t="shared" si="284"/>
        <v>38</v>
      </c>
      <c r="D3616">
        <f t="shared" si="285"/>
        <v>3654</v>
      </c>
      <c r="E3616">
        <f t="shared" si="283"/>
        <v>58</v>
      </c>
      <c r="F3616">
        <f t="shared" si="286"/>
        <v>3558</v>
      </c>
    </row>
    <row r="3617" spans="1:6" ht="15">
      <c r="A3617" s="3">
        <v>32</v>
      </c>
      <c r="C3617">
        <f t="shared" si="284"/>
        <v>129</v>
      </c>
      <c r="D3617">
        <f t="shared" si="285"/>
        <v>3746</v>
      </c>
      <c r="E3617">
        <f t="shared" si="283"/>
        <v>22</v>
      </c>
      <c r="F3617">
        <f t="shared" si="286"/>
        <v>3595</v>
      </c>
    </row>
    <row r="3618" spans="1:6" ht="15">
      <c r="A3618" s="3">
        <v>7</v>
      </c>
      <c r="C3618">
        <f t="shared" si="284"/>
        <v>70</v>
      </c>
      <c r="D3618">
        <f t="shared" si="285"/>
        <v>3688</v>
      </c>
      <c r="E3618">
        <f t="shared" si="283"/>
        <v>37</v>
      </c>
      <c r="F3618">
        <f t="shared" si="286"/>
        <v>3581</v>
      </c>
    </row>
    <row r="3619" spans="1:6" ht="15">
      <c r="A3619" s="3">
        <v>22</v>
      </c>
      <c r="C3619">
        <f t="shared" si="284"/>
        <v>65</v>
      </c>
      <c r="D3619">
        <f t="shared" si="285"/>
        <v>3684</v>
      </c>
      <c r="E3619">
        <f t="shared" si="283"/>
        <v>17</v>
      </c>
      <c r="F3619">
        <f t="shared" si="286"/>
        <v>3602</v>
      </c>
    </row>
    <row r="3620" spans="1:6" ht="15">
      <c r="A3620" s="3">
        <v>33</v>
      </c>
      <c r="C3620">
        <f t="shared" si="284"/>
        <v>24</v>
      </c>
      <c r="D3620">
        <f t="shared" si="285"/>
        <v>3644</v>
      </c>
      <c r="E3620">
        <f t="shared" si="283"/>
        <v>54</v>
      </c>
      <c r="F3620">
        <f t="shared" si="286"/>
        <v>3566</v>
      </c>
    </row>
    <row r="3621" spans="1:6" ht="15">
      <c r="A3621" s="3">
        <v>19</v>
      </c>
      <c r="C3621">
        <f t="shared" si="284"/>
        <v>2</v>
      </c>
      <c r="D3621">
        <f t="shared" si="285"/>
        <v>3623</v>
      </c>
      <c r="E3621">
        <f t="shared" si="283"/>
        <v>10</v>
      </c>
      <c r="F3621">
        <f t="shared" si="286"/>
        <v>3611</v>
      </c>
    </row>
    <row r="3622" spans="1:6" ht="15">
      <c r="A3622" s="3">
        <v>6</v>
      </c>
      <c r="C3622">
        <f t="shared" si="284"/>
        <v>5</v>
      </c>
      <c r="D3622">
        <f t="shared" si="285"/>
        <v>3627</v>
      </c>
      <c r="E3622">
        <f t="shared" si="283"/>
        <v>30</v>
      </c>
      <c r="F3622">
        <f t="shared" si="286"/>
        <v>3592</v>
      </c>
    </row>
    <row r="3623" spans="1:6" ht="15">
      <c r="A3623" s="3">
        <v>19</v>
      </c>
      <c r="C3623">
        <f t="shared" si="284"/>
        <v>1</v>
      </c>
      <c r="D3623">
        <f t="shared" si="285"/>
        <v>3624</v>
      </c>
      <c r="E3623">
        <f t="shared" si="283"/>
        <v>2</v>
      </c>
      <c r="F3623">
        <f t="shared" si="286"/>
        <v>3621</v>
      </c>
    </row>
    <row r="3624" spans="1:6" ht="15">
      <c r="A3624" s="3">
        <v>19</v>
      </c>
      <c r="C3624">
        <f t="shared" si="284"/>
        <v>12</v>
      </c>
      <c r="D3624">
        <f t="shared" si="285"/>
        <v>3636</v>
      </c>
      <c r="E3624">
        <f t="shared" si="283"/>
        <v>1</v>
      </c>
      <c r="F3624">
        <f t="shared" si="286"/>
        <v>3623</v>
      </c>
    </row>
    <row r="3625" spans="1:6" ht="15">
      <c r="A3625" s="3">
        <v>26</v>
      </c>
      <c r="C3625">
        <f t="shared" si="284"/>
        <v>114</v>
      </c>
      <c r="D3625">
        <f t="shared" si="285"/>
        <v>3739</v>
      </c>
      <c r="E3625">
        <f t="shared" si="283"/>
        <v>49</v>
      </c>
      <c r="F3625">
        <f t="shared" si="286"/>
        <v>3576</v>
      </c>
    </row>
    <row r="3626" spans="1:6" ht="15">
      <c r="A3626" s="3">
        <v>21</v>
      </c>
      <c r="C3626">
        <f t="shared" si="284"/>
        <v>26</v>
      </c>
      <c r="D3626">
        <f t="shared" si="285"/>
        <v>3652</v>
      </c>
      <c r="E3626">
        <f t="shared" si="283"/>
        <v>43</v>
      </c>
      <c r="F3626">
        <f t="shared" si="286"/>
        <v>3583</v>
      </c>
    </row>
    <row r="3627" spans="1:6" ht="15">
      <c r="A3627" s="3">
        <v>6</v>
      </c>
      <c r="C3627">
        <f t="shared" si="284"/>
        <v>20</v>
      </c>
      <c r="D3627">
        <f t="shared" si="285"/>
        <v>3647</v>
      </c>
      <c r="E3627">
        <f t="shared" si="283"/>
        <v>5</v>
      </c>
      <c r="F3627">
        <f t="shared" si="286"/>
        <v>3622</v>
      </c>
    </row>
    <row r="3628" spans="1:6" ht="15">
      <c r="A3628" s="3">
        <v>34</v>
      </c>
      <c r="C3628">
        <f t="shared" si="284"/>
        <v>5</v>
      </c>
      <c r="D3628">
        <f t="shared" si="285"/>
        <v>3633</v>
      </c>
      <c r="E3628">
        <f t="shared" si="283"/>
        <v>13</v>
      </c>
      <c r="F3628">
        <f t="shared" si="286"/>
        <v>3615</v>
      </c>
    </row>
    <row r="3629" spans="1:6" ht="15">
      <c r="A3629" s="3">
        <v>12</v>
      </c>
      <c r="C3629">
        <f t="shared" si="284"/>
        <v>37</v>
      </c>
      <c r="D3629">
        <f t="shared" si="285"/>
        <v>3666</v>
      </c>
      <c r="E3629">
        <f t="shared" si="283"/>
        <v>41</v>
      </c>
      <c r="F3629">
        <f t="shared" si="286"/>
        <v>3588</v>
      </c>
    </row>
    <row r="3630" spans="1:6" ht="15">
      <c r="A3630" s="3">
        <v>13</v>
      </c>
      <c r="C3630">
        <f t="shared" si="284"/>
        <v>13</v>
      </c>
      <c r="D3630">
        <f t="shared" si="285"/>
        <v>3643</v>
      </c>
      <c r="E3630">
        <f t="shared" si="283"/>
        <v>27</v>
      </c>
      <c r="F3630">
        <f t="shared" si="286"/>
        <v>3603</v>
      </c>
    </row>
    <row r="3631" spans="1:6" ht="15">
      <c r="A3631" s="3">
        <v>10</v>
      </c>
      <c r="C3631">
        <f t="shared" si="284"/>
        <v>18</v>
      </c>
      <c r="D3631">
        <f t="shared" si="285"/>
        <v>3649</v>
      </c>
      <c r="E3631">
        <f t="shared" si="283"/>
        <v>31</v>
      </c>
      <c r="F3631">
        <f t="shared" si="286"/>
        <v>3600</v>
      </c>
    </row>
    <row r="3632" spans="1:6" ht="15">
      <c r="A3632" s="3">
        <v>5</v>
      </c>
      <c r="C3632">
        <f t="shared" si="284"/>
        <v>74</v>
      </c>
      <c r="D3632">
        <f t="shared" si="285"/>
        <v>3706</v>
      </c>
      <c r="E3632">
        <f t="shared" si="283"/>
        <v>65</v>
      </c>
      <c r="F3632">
        <f t="shared" si="286"/>
        <v>3567</v>
      </c>
    </row>
    <row r="3633" spans="1:6" ht="15">
      <c r="A3633" s="3">
        <v>34</v>
      </c>
      <c r="C3633">
        <f t="shared" si="284"/>
        <v>54</v>
      </c>
      <c r="D3633">
        <f t="shared" si="285"/>
        <v>3687</v>
      </c>
      <c r="E3633">
        <f t="shared" si="283"/>
        <v>5</v>
      </c>
      <c r="F3633">
        <f t="shared" si="286"/>
        <v>3628</v>
      </c>
    </row>
    <row r="3634" spans="1:6" ht="15">
      <c r="A3634" s="3">
        <v>28</v>
      </c>
      <c r="C3634">
        <f t="shared" si="284"/>
        <v>31</v>
      </c>
      <c r="D3634">
        <f t="shared" si="285"/>
        <v>3665</v>
      </c>
      <c r="E3634">
        <f t="shared" si="283"/>
        <v>101</v>
      </c>
      <c r="F3634">
        <f t="shared" si="286"/>
        <v>3533</v>
      </c>
    </row>
    <row r="3635" spans="1:6" ht="15">
      <c r="A3635" s="3">
        <v>25</v>
      </c>
      <c r="C3635">
        <f t="shared" si="284"/>
        <v>4</v>
      </c>
      <c r="D3635">
        <f t="shared" si="285"/>
        <v>3639</v>
      </c>
      <c r="E3635">
        <f t="shared" si="283"/>
        <v>25</v>
      </c>
      <c r="F3635">
        <f t="shared" si="286"/>
        <v>3610</v>
      </c>
    </row>
    <row r="3636" spans="1:6" ht="15">
      <c r="A3636" s="3">
        <v>19</v>
      </c>
      <c r="C3636">
        <f t="shared" si="284"/>
        <v>32</v>
      </c>
      <c r="D3636">
        <f t="shared" si="285"/>
        <v>3668</v>
      </c>
      <c r="E3636">
        <f t="shared" si="283"/>
        <v>12</v>
      </c>
      <c r="F3636">
        <f t="shared" si="286"/>
        <v>3624</v>
      </c>
    </row>
    <row r="3637" spans="1:6" ht="15">
      <c r="A3637" s="3">
        <v>11</v>
      </c>
      <c r="C3637">
        <f t="shared" si="284"/>
        <v>56</v>
      </c>
      <c r="D3637">
        <f t="shared" si="285"/>
        <v>3693</v>
      </c>
      <c r="E3637">
        <f t="shared" si="283"/>
        <v>41</v>
      </c>
      <c r="F3637">
        <f t="shared" si="286"/>
        <v>3596</v>
      </c>
    </row>
    <row r="3638" spans="1:6" ht="15">
      <c r="A3638" s="3">
        <v>23</v>
      </c>
      <c r="C3638">
        <f t="shared" si="284"/>
        <v>4</v>
      </c>
      <c r="D3638">
        <f t="shared" si="285"/>
        <v>3642</v>
      </c>
      <c r="E3638">
        <f t="shared" si="283"/>
        <v>77</v>
      </c>
      <c r="F3638">
        <f t="shared" si="286"/>
        <v>3561</v>
      </c>
    </row>
    <row r="3639" spans="1:6" ht="15">
      <c r="A3639" s="3">
        <v>25</v>
      </c>
      <c r="C3639">
        <f t="shared" si="284"/>
        <v>37</v>
      </c>
      <c r="D3639">
        <f t="shared" si="285"/>
        <v>3676</v>
      </c>
      <c r="E3639">
        <f t="shared" si="283"/>
        <v>4</v>
      </c>
      <c r="F3639">
        <f t="shared" si="286"/>
        <v>3635</v>
      </c>
    </row>
    <row r="3640" spans="1:6" ht="15">
      <c r="A3640" s="3">
        <v>14</v>
      </c>
      <c r="C3640">
        <f t="shared" si="284"/>
        <v>21</v>
      </c>
      <c r="D3640">
        <f t="shared" si="285"/>
        <v>3661</v>
      </c>
      <c r="E3640">
        <f t="shared" si="283"/>
        <v>27</v>
      </c>
      <c r="F3640">
        <f t="shared" si="286"/>
        <v>3613</v>
      </c>
    </row>
    <row r="3641" spans="1:6" ht="15">
      <c r="A3641" s="3">
        <v>9</v>
      </c>
      <c r="C3641">
        <f t="shared" si="284"/>
        <v>18</v>
      </c>
      <c r="D3641">
        <f t="shared" si="285"/>
        <v>3659</v>
      </c>
      <c r="E3641">
        <f t="shared" si="283"/>
        <v>33</v>
      </c>
      <c r="F3641">
        <f t="shared" si="286"/>
        <v>3608</v>
      </c>
    </row>
    <row r="3642" spans="1:6" ht="15">
      <c r="A3642" s="3">
        <v>23</v>
      </c>
      <c r="C3642">
        <f t="shared" si="284"/>
        <v>37</v>
      </c>
      <c r="D3642">
        <f t="shared" si="285"/>
        <v>3679</v>
      </c>
      <c r="E3642">
        <f t="shared" si="283"/>
        <v>4</v>
      </c>
      <c r="F3642">
        <f t="shared" si="286"/>
        <v>3638</v>
      </c>
    </row>
    <row r="3643" spans="1:6" ht="15">
      <c r="A3643" s="3">
        <v>13</v>
      </c>
      <c r="C3643">
        <f t="shared" si="284"/>
        <v>12</v>
      </c>
      <c r="D3643">
        <f t="shared" si="285"/>
        <v>3655</v>
      </c>
      <c r="E3643">
        <f t="shared" si="283"/>
        <v>13</v>
      </c>
      <c r="F3643">
        <f t="shared" si="286"/>
        <v>3630</v>
      </c>
    </row>
    <row r="3644" spans="1:6" ht="15">
      <c r="A3644" s="3">
        <v>33</v>
      </c>
      <c r="C3644">
        <f t="shared" si="284"/>
        <v>55</v>
      </c>
      <c r="D3644">
        <f t="shared" si="285"/>
        <v>3699</v>
      </c>
      <c r="E3644">
        <f t="shared" si="283"/>
        <v>24</v>
      </c>
      <c r="F3644">
        <f t="shared" si="286"/>
        <v>3620</v>
      </c>
    </row>
    <row r="3645" spans="1:6" ht="15">
      <c r="A3645" s="3">
        <v>30</v>
      </c>
      <c r="C3645">
        <f t="shared" si="284"/>
        <v>56</v>
      </c>
      <c r="D3645">
        <f t="shared" si="285"/>
        <v>3701</v>
      </c>
      <c r="E3645">
        <f t="shared" si="283"/>
        <v>48</v>
      </c>
      <c r="F3645">
        <f t="shared" si="286"/>
        <v>3597</v>
      </c>
    </row>
    <row r="3646" spans="1:6" ht="15">
      <c r="A3646" s="3">
        <v>16</v>
      </c>
      <c r="C3646">
        <f t="shared" si="284"/>
        <v>45</v>
      </c>
      <c r="D3646">
        <f t="shared" si="285"/>
        <v>3691</v>
      </c>
      <c r="E3646">
        <f t="shared" si="283"/>
        <v>109</v>
      </c>
      <c r="F3646">
        <f t="shared" si="286"/>
        <v>3537</v>
      </c>
    </row>
    <row r="3647" spans="1:6" ht="15">
      <c r="A3647" s="3">
        <v>6</v>
      </c>
      <c r="C3647">
        <f t="shared" si="284"/>
        <v>31</v>
      </c>
      <c r="D3647">
        <f t="shared" si="285"/>
        <v>3678</v>
      </c>
      <c r="E3647">
        <f t="shared" si="283"/>
        <v>20</v>
      </c>
      <c r="F3647">
        <f t="shared" si="286"/>
        <v>3627</v>
      </c>
    </row>
    <row r="3648" spans="1:6" ht="15">
      <c r="A3648" s="3">
        <v>17</v>
      </c>
      <c r="C3648">
        <f t="shared" si="284"/>
        <v>52</v>
      </c>
      <c r="D3648">
        <f t="shared" si="285"/>
        <v>3700</v>
      </c>
      <c r="E3648">
        <f t="shared" si="283"/>
        <v>70</v>
      </c>
      <c r="F3648">
        <f t="shared" si="286"/>
        <v>3578</v>
      </c>
    </row>
    <row r="3649" spans="1:6" ht="15">
      <c r="A3649" s="3">
        <v>10</v>
      </c>
      <c r="C3649">
        <f t="shared" si="284"/>
        <v>15</v>
      </c>
      <c r="D3649">
        <f t="shared" si="285"/>
        <v>3664</v>
      </c>
      <c r="E3649">
        <f aca="true" t="shared" si="287" ref="E3649:E3712">getPredZ(A3649,A3649)</f>
        <v>18</v>
      </c>
      <c r="F3649">
        <f t="shared" si="286"/>
        <v>3631</v>
      </c>
    </row>
    <row r="3650" spans="1:6" ht="15">
      <c r="A3650" s="3">
        <v>8</v>
      </c>
      <c r="C3650">
        <f t="shared" si="284"/>
        <v>44</v>
      </c>
      <c r="D3650">
        <f t="shared" si="285"/>
        <v>3694</v>
      </c>
      <c r="E3650">
        <f t="shared" si="287"/>
        <v>116</v>
      </c>
      <c r="F3650">
        <f t="shared" si="286"/>
        <v>3534</v>
      </c>
    </row>
    <row r="3651" spans="1:6" ht="15">
      <c r="A3651" s="3">
        <v>36</v>
      </c>
      <c r="C3651">
        <f t="shared" si="284"/>
        <v>45</v>
      </c>
      <c r="D3651">
        <f t="shared" si="285"/>
        <v>3696</v>
      </c>
      <c r="E3651">
        <f t="shared" si="287"/>
        <v>111</v>
      </c>
      <c r="F3651">
        <f t="shared" si="286"/>
        <v>3540</v>
      </c>
    </row>
    <row r="3652" spans="1:6" ht="15">
      <c r="A3652" s="3">
        <v>21</v>
      </c>
      <c r="C3652">
        <f t="shared" si="284"/>
        <v>6</v>
      </c>
      <c r="D3652">
        <f t="shared" si="285"/>
        <v>3658</v>
      </c>
      <c r="E3652">
        <f t="shared" si="287"/>
        <v>26</v>
      </c>
      <c r="F3652">
        <f t="shared" si="286"/>
        <v>3626</v>
      </c>
    </row>
    <row r="3653" spans="1:6" ht="15">
      <c r="A3653" s="3">
        <v>4</v>
      </c>
      <c r="C3653">
        <f t="shared" si="284"/>
        <v>4</v>
      </c>
      <c r="D3653">
        <f t="shared" si="285"/>
        <v>3657</v>
      </c>
      <c r="E3653">
        <f t="shared" si="287"/>
        <v>52</v>
      </c>
      <c r="F3653">
        <f t="shared" si="286"/>
        <v>3601</v>
      </c>
    </row>
    <row r="3654" spans="1:6" ht="15">
      <c r="A3654" s="3">
        <v>20</v>
      </c>
      <c r="C3654">
        <f aca="true" t="shared" si="288" ref="C3654:C3717">getNextZ(A3654,A3654)</f>
        <v>36</v>
      </c>
      <c r="D3654">
        <f aca="true" t="shared" si="289" ref="D3654:D3717">getNextZ(A3654,A3654,1,0,1)</f>
        <v>3690</v>
      </c>
      <c r="E3654">
        <f t="shared" si="287"/>
        <v>38</v>
      </c>
      <c r="F3654">
        <f t="shared" si="286"/>
        <v>3616</v>
      </c>
    </row>
    <row r="3655" spans="1:6" ht="15">
      <c r="A3655" s="3">
        <v>13</v>
      </c>
      <c r="C3655">
        <f t="shared" si="288"/>
        <v>1</v>
      </c>
      <c r="D3655">
        <f t="shared" si="289"/>
        <v>3656</v>
      </c>
      <c r="E3655">
        <f t="shared" si="287"/>
        <v>12</v>
      </c>
      <c r="F3655">
        <f t="shared" si="286"/>
        <v>3643</v>
      </c>
    </row>
    <row r="3656" spans="1:6" ht="15">
      <c r="A3656" s="3">
        <v>13</v>
      </c>
      <c r="C3656">
        <f t="shared" si="288"/>
        <v>42</v>
      </c>
      <c r="D3656">
        <f t="shared" si="289"/>
        <v>3698</v>
      </c>
      <c r="E3656">
        <f t="shared" si="287"/>
        <v>1</v>
      </c>
      <c r="F3656">
        <f t="shared" si="286"/>
        <v>3655</v>
      </c>
    </row>
    <row r="3657" spans="1:6" ht="15">
      <c r="A3657" s="3">
        <v>4</v>
      </c>
      <c r="C3657">
        <f t="shared" si="288"/>
        <v>113</v>
      </c>
      <c r="D3657">
        <f t="shared" si="289"/>
        <v>3770</v>
      </c>
      <c r="E3657">
        <f t="shared" si="287"/>
        <v>4</v>
      </c>
      <c r="F3657">
        <f t="shared" si="286"/>
        <v>3653</v>
      </c>
    </row>
    <row r="3658" spans="1:6" ht="15">
      <c r="A3658" s="3">
        <v>21</v>
      </c>
      <c r="C3658">
        <f t="shared" si="288"/>
        <v>24</v>
      </c>
      <c r="D3658">
        <f t="shared" si="289"/>
        <v>3682</v>
      </c>
      <c r="E3658">
        <f t="shared" si="287"/>
        <v>6</v>
      </c>
      <c r="F3658">
        <f t="shared" si="286"/>
        <v>3652</v>
      </c>
    </row>
    <row r="3659" spans="1:6" ht="15">
      <c r="A3659" s="3">
        <v>9</v>
      </c>
      <c r="C3659">
        <f t="shared" si="288"/>
        <v>3</v>
      </c>
      <c r="D3659">
        <f t="shared" si="289"/>
        <v>3662</v>
      </c>
      <c r="E3659">
        <f t="shared" si="287"/>
        <v>18</v>
      </c>
      <c r="F3659">
        <f t="shared" si="286"/>
        <v>3641</v>
      </c>
    </row>
    <row r="3660" spans="1:6" ht="15">
      <c r="A3660" s="3">
        <v>35</v>
      </c>
      <c r="C3660">
        <f t="shared" si="288"/>
        <v>9</v>
      </c>
      <c r="D3660">
        <f t="shared" si="289"/>
        <v>3669</v>
      </c>
      <c r="E3660">
        <f t="shared" si="287"/>
        <v>101</v>
      </c>
      <c r="F3660">
        <f t="shared" si="286"/>
        <v>3559</v>
      </c>
    </row>
    <row r="3661" spans="1:6" ht="15">
      <c r="A3661" s="3">
        <v>14</v>
      </c>
      <c r="C3661">
        <f t="shared" si="288"/>
        <v>53</v>
      </c>
      <c r="D3661">
        <f t="shared" si="289"/>
        <v>3714</v>
      </c>
      <c r="E3661">
        <f t="shared" si="287"/>
        <v>21</v>
      </c>
      <c r="F3661">
        <f aca="true" t="shared" si="290" ref="F3661:F3724">getPredZ(A3661,A3661,0,1)</f>
        <v>3640</v>
      </c>
    </row>
    <row r="3662" spans="1:6" ht="15">
      <c r="A3662" s="3">
        <v>9</v>
      </c>
      <c r="C3662">
        <f t="shared" si="288"/>
        <v>49</v>
      </c>
      <c r="D3662">
        <f t="shared" si="289"/>
        <v>3711</v>
      </c>
      <c r="E3662">
        <f t="shared" si="287"/>
        <v>3</v>
      </c>
      <c r="F3662">
        <f t="shared" si="290"/>
        <v>3659</v>
      </c>
    </row>
    <row r="3663" spans="1:6" ht="15">
      <c r="A3663" s="3">
        <v>0</v>
      </c>
      <c r="C3663">
        <f t="shared" si="288"/>
        <v>117</v>
      </c>
      <c r="D3663">
        <f t="shared" si="289"/>
        <v>3780</v>
      </c>
      <c r="E3663">
        <f t="shared" si="287"/>
        <v>72</v>
      </c>
      <c r="F3663">
        <f t="shared" si="290"/>
        <v>3591</v>
      </c>
    </row>
    <row r="3664" spans="1:6" ht="15">
      <c r="A3664" s="3">
        <v>10</v>
      </c>
      <c r="C3664">
        <f t="shared" si="288"/>
        <v>49</v>
      </c>
      <c r="D3664">
        <f t="shared" si="289"/>
        <v>3713</v>
      </c>
      <c r="E3664">
        <f t="shared" si="287"/>
        <v>15</v>
      </c>
      <c r="F3664">
        <f t="shared" si="290"/>
        <v>3649</v>
      </c>
    </row>
    <row r="3665" spans="1:6" ht="15">
      <c r="A3665" s="3">
        <v>28</v>
      </c>
      <c r="C3665">
        <f t="shared" si="288"/>
        <v>45</v>
      </c>
      <c r="D3665">
        <f t="shared" si="289"/>
        <v>3710</v>
      </c>
      <c r="E3665">
        <f t="shared" si="287"/>
        <v>31</v>
      </c>
      <c r="F3665">
        <f t="shared" si="290"/>
        <v>3634</v>
      </c>
    </row>
    <row r="3666" spans="1:6" ht="15">
      <c r="A3666" s="3">
        <v>12</v>
      </c>
      <c r="C3666">
        <f t="shared" si="288"/>
        <v>53</v>
      </c>
      <c r="D3666">
        <f t="shared" si="289"/>
        <v>3719</v>
      </c>
      <c r="E3666">
        <f t="shared" si="287"/>
        <v>37</v>
      </c>
      <c r="F3666">
        <f t="shared" si="290"/>
        <v>3629</v>
      </c>
    </row>
    <row r="3667" spans="1:6" ht="15">
      <c r="A3667" s="3">
        <v>3</v>
      </c>
      <c r="C3667">
        <f t="shared" si="288"/>
        <v>36</v>
      </c>
      <c r="D3667">
        <f t="shared" si="289"/>
        <v>3703</v>
      </c>
      <c r="E3667">
        <f t="shared" si="287"/>
        <v>58</v>
      </c>
      <c r="F3667">
        <f t="shared" si="290"/>
        <v>3609</v>
      </c>
    </row>
    <row r="3668" spans="1:6" ht="15">
      <c r="A3668" s="3">
        <v>19</v>
      </c>
      <c r="C3668">
        <f t="shared" si="288"/>
        <v>44</v>
      </c>
      <c r="D3668">
        <f t="shared" si="289"/>
        <v>3712</v>
      </c>
      <c r="E3668">
        <f t="shared" si="287"/>
        <v>32</v>
      </c>
      <c r="F3668">
        <f t="shared" si="290"/>
        <v>3636</v>
      </c>
    </row>
    <row r="3669" spans="1:6" ht="15">
      <c r="A3669" s="3">
        <v>35</v>
      </c>
      <c r="C3669">
        <f t="shared" si="288"/>
        <v>1</v>
      </c>
      <c r="D3669">
        <f t="shared" si="289"/>
        <v>3670</v>
      </c>
      <c r="E3669">
        <f t="shared" si="287"/>
        <v>9</v>
      </c>
      <c r="F3669">
        <f t="shared" si="290"/>
        <v>3660</v>
      </c>
    </row>
    <row r="3670" spans="1:6" ht="15">
      <c r="A3670" s="3">
        <v>35</v>
      </c>
      <c r="C3670">
        <f t="shared" si="288"/>
        <v>7</v>
      </c>
      <c r="D3670">
        <f t="shared" si="289"/>
        <v>3677</v>
      </c>
      <c r="E3670">
        <f t="shared" si="287"/>
        <v>1</v>
      </c>
      <c r="F3670">
        <f t="shared" si="290"/>
        <v>3669</v>
      </c>
    </row>
    <row r="3671" spans="1:6" ht="15">
      <c r="A3671" s="3">
        <v>1</v>
      </c>
      <c r="C3671">
        <f t="shared" si="288"/>
        <v>116</v>
      </c>
      <c r="D3671">
        <f t="shared" si="289"/>
        <v>3787</v>
      </c>
      <c r="E3671">
        <f t="shared" si="287"/>
        <v>108</v>
      </c>
      <c r="F3671">
        <f t="shared" si="290"/>
        <v>3563</v>
      </c>
    </row>
    <row r="3672" spans="1:6" ht="15">
      <c r="A3672" s="3">
        <v>27</v>
      </c>
      <c r="C3672">
        <f t="shared" si="288"/>
        <v>2</v>
      </c>
      <c r="D3672">
        <f t="shared" si="289"/>
        <v>3674</v>
      </c>
      <c r="E3672">
        <f t="shared" si="287"/>
        <v>58</v>
      </c>
      <c r="F3672">
        <f t="shared" si="290"/>
        <v>3614</v>
      </c>
    </row>
    <row r="3673" spans="1:6" ht="15">
      <c r="A3673" s="3">
        <v>31</v>
      </c>
      <c r="C3673">
        <f t="shared" si="288"/>
        <v>24</v>
      </c>
      <c r="D3673">
        <f t="shared" si="289"/>
        <v>3697</v>
      </c>
      <c r="E3673">
        <f t="shared" si="287"/>
        <v>89</v>
      </c>
      <c r="F3673">
        <f t="shared" si="290"/>
        <v>3584</v>
      </c>
    </row>
    <row r="3674" spans="1:6" ht="15">
      <c r="A3674" s="3">
        <v>27</v>
      </c>
      <c r="C3674">
        <f t="shared" si="288"/>
        <v>48</v>
      </c>
      <c r="D3674">
        <f t="shared" si="289"/>
        <v>3722</v>
      </c>
      <c r="E3674">
        <f t="shared" si="287"/>
        <v>2</v>
      </c>
      <c r="F3674">
        <f t="shared" si="290"/>
        <v>3672</v>
      </c>
    </row>
    <row r="3675" spans="1:6" ht="15">
      <c r="A3675" s="3">
        <v>29</v>
      </c>
      <c r="C3675">
        <f t="shared" si="288"/>
        <v>155</v>
      </c>
      <c r="D3675">
        <f t="shared" si="289"/>
        <v>3830</v>
      </c>
      <c r="E3675">
        <f t="shared" si="287"/>
        <v>68</v>
      </c>
      <c r="F3675">
        <f t="shared" si="290"/>
        <v>3607</v>
      </c>
    </row>
    <row r="3676" spans="1:6" ht="15">
      <c r="A3676" s="3">
        <v>25</v>
      </c>
      <c r="C3676">
        <f t="shared" si="288"/>
        <v>92</v>
      </c>
      <c r="D3676">
        <f t="shared" si="289"/>
        <v>3768</v>
      </c>
      <c r="E3676">
        <f t="shared" si="287"/>
        <v>37</v>
      </c>
      <c r="F3676">
        <f t="shared" si="290"/>
        <v>3639</v>
      </c>
    </row>
    <row r="3677" spans="1:6" ht="15">
      <c r="A3677" s="3">
        <v>35</v>
      </c>
      <c r="C3677">
        <f t="shared" si="288"/>
        <v>28</v>
      </c>
      <c r="D3677">
        <f t="shared" si="289"/>
        <v>3705</v>
      </c>
      <c r="E3677">
        <f t="shared" si="287"/>
        <v>7</v>
      </c>
      <c r="F3677">
        <f t="shared" si="290"/>
        <v>3670</v>
      </c>
    </row>
    <row r="3678" spans="1:6" ht="15">
      <c r="A3678" s="3">
        <v>6</v>
      </c>
      <c r="C3678">
        <f t="shared" si="288"/>
        <v>2</v>
      </c>
      <c r="D3678">
        <f t="shared" si="289"/>
        <v>3680</v>
      </c>
      <c r="E3678">
        <f t="shared" si="287"/>
        <v>31</v>
      </c>
      <c r="F3678">
        <f t="shared" si="290"/>
        <v>3647</v>
      </c>
    </row>
    <row r="3679" spans="1:6" ht="15">
      <c r="A3679" s="3">
        <v>23</v>
      </c>
      <c r="C3679">
        <f t="shared" si="288"/>
        <v>10</v>
      </c>
      <c r="D3679">
        <f t="shared" si="289"/>
        <v>3689</v>
      </c>
      <c r="E3679">
        <f t="shared" si="287"/>
        <v>37</v>
      </c>
      <c r="F3679">
        <f t="shared" si="290"/>
        <v>3642</v>
      </c>
    </row>
    <row r="3680" spans="1:6" ht="15">
      <c r="A3680" s="3">
        <v>6</v>
      </c>
      <c r="C3680">
        <f t="shared" si="288"/>
        <v>71</v>
      </c>
      <c r="D3680">
        <f t="shared" si="289"/>
        <v>3751</v>
      </c>
      <c r="E3680">
        <f t="shared" si="287"/>
        <v>2</v>
      </c>
      <c r="F3680">
        <f t="shared" si="290"/>
        <v>3678</v>
      </c>
    </row>
    <row r="3681" spans="1:6" ht="15">
      <c r="A3681" s="3">
        <v>18</v>
      </c>
      <c r="C3681">
        <f t="shared" si="288"/>
        <v>2</v>
      </c>
      <c r="D3681">
        <f t="shared" si="289"/>
        <v>3683</v>
      </c>
      <c r="E3681">
        <f t="shared" si="287"/>
        <v>77</v>
      </c>
      <c r="F3681">
        <f t="shared" si="290"/>
        <v>3604</v>
      </c>
    </row>
    <row r="3682" spans="1:6" ht="15">
      <c r="A3682" s="3">
        <v>21</v>
      </c>
      <c r="C3682">
        <f t="shared" si="288"/>
        <v>52</v>
      </c>
      <c r="D3682">
        <f t="shared" si="289"/>
        <v>3734</v>
      </c>
      <c r="E3682">
        <f t="shared" si="287"/>
        <v>24</v>
      </c>
      <c r="F3682">
        <f t="shared" si="290"/>
        <v>3658</v>
      </c>
    </row>
    <row r="3683" spans="1:6" ht="15">
      <c r="A3683" s="3">
        <v>18</v>
      </c>
      <c r="C3683">
        <f t="shared" si="288"/>
        <v>107</v>
      </c>
      <c r="D3683">
        <f t="shared" si="289"/>
        <v>3790</v>
      </c>
      <c r="E3683">
        <f t="shared" si="287"/>
        <v>2</v>
      </c>
      <c r="F3683">
        <f t="shared" si="290"/>
        <v>3681</v>
      </c>
    </row>
    <row r="3684" spans="1:6" ht="15">
      <c r="A3684" s="3">
        <v>22</v>
      </c>
      <c r="C3684">
        <f t="shared" si="288"/>
        <v>8</v>
      </c>
      <c r="D3684">
        <f t="shared" si="289"/>
        <v>3692</v>
      </c>
      <c r="E3684">
        <f t="shared" si="287"/>
        <v>65</v>
      </c>
      <c r="F3684">
        <f t="shared" si="290"/>
        <v>3619</v>
      </c>
    </row>
    <row r="3685" spans="1:6" ht="15">
      <c r="A3685" s="3">
        <v>15</v>
      </c>
      <c r="C3685">
        <f t="shared" si="288"/>
        <v>45</v>
      </c>
      <c r="D3685">
        <f t="shared" si="289"/>
        <v>3730</v>
      </c>
      <c r="E3685">
        <f t="shared" si="287"/>
        <v>108</v>
      </c>
      <c r="F3685">
        <f t="shared" si="290"/>
        <v>3577</v>
      </c>
    </row>
    <row r="3686" spans="1:6" ht="15">
      <c r="A3686" s="3">
        <v>24</v>
      </c>
      <c r="C3686">
        <f t="shared" si="288"/>
        <v>38</v>
      </c>
      <c r="D3686">
        <f t="shared" si="289"/>
        <v>3724</v>
      </c>
      <c r="E3686">
        <f t="shared" si="287"/>
        <v>74</v>
      </c>
      <c r="F3686">
        <f t="shared" si="290"/>
        <v>3612</v>
      </c>
    </row>
    <row r="3687" spans="1:6" ht="15">
      <c r="A3687" s="3">
        <v>34</v>
      </c>
      <c r="C3687">
        <f t="shared" si="288"/>
        <v>122</v>
      </c>
      <c r="D3687">
        <f t="shared" si="289"/>
        <v>3809</v>
      </c>
      <c r="E3687">
        <f t="shared" si="287"/>
        <v>54</v>
      </c>
      <c r="F3687">
        <f t="shared" si="290"/>
        <v>3633</v>
      </c>
    </row>
    <row r="3688" spans="1:6" ht="15">
      <c r="A3688" s="3">
        <v>7</v>
      </c>
      <c r="C3688">
        <f t="shared" si="288"/>
        <v>7</v>
      </c>
      <c r="D3688">
        <f t="shared" si="289"/>
        <v>3695</v>
      </c>
      <c r="E3688">
        <f t="shared" si="287"/>
        <v>70</v>
      </c>
      <c r="F3688">
        <f t="shared" si="290"/>
        <v>3618</v>
      </c>
    </row>
    <row r="3689" spans="1:6" ht="15">
      <c r="A3689" s="3">
        <v>23</v>
      </c>
      <c r="C3689">
        <f t="shared" si="288"/>
        <v>39</v>
      </c>
      <c r="D3689">
        <f t="shared" si="289"/>
        <v>3728</v>
      </c>
      <c r="E3689">
        <f t="shared" si="287"/>
        <v>10</v>
      </c>
      <c r="F3689">
        <f t="shared" si="290"/>
        <v>3679</v>
      </c>
    </row>
    <row r="3690" spans="1:6" ht="15">
      <c r="A3690" s="3">
        <v>20</v>
      </c>
      <c r="C3690">
        <f t="shared" si="288"/>
        <v>68</v>
      </c>
      <c r="D3690">
        <f t="shared" si="289"/>
        <v>3758</v>
      </c>
      <c r="E3690">
        <f t="shared" si="287"/>
        <v>36</v>
      </c>
      <c r="F3690">
        <f t="shared" si="290"/>
        <v>3654</v>
      </c>
    </row>
    <row r="3691" spans="1:6" ht="15">
      <c r="A3691" s="3">
        <v>16</v>
      </c>
      <c r="C3691">
        <f t="shared" si="288"/>
        <v>11</v>
      </c>
      <c r="D3691">
        <f t="shared" si="289"/>
        <v>3702</v>
      </c>
      <c r="E3691">
        <f t="shared" si="287"/>
        <v>45</v>
      </c>
      <c r="F3691">
        <f t="shared" si="290"/>
        <v>3646</v>
      </c>
    </row>
    <row r="3692" spans="1:6" ht="15">
      <c r="A3692" s="3">
        <v>22</v>
      </c>
      <c r="C3692">
        <f t="shared" si="288"/>
        <v>12</v>
      </c>
      <c r="D3692">
        <f t="shared" si="289"/>
        <v>3704</v>
      </c>
      <c r="E3692">
        <f t="shared" si="287"/>
        <v>8</v>
      </c>
      <c r="F3692">
        <f t="shared" si="290"/>
        <v>3684</v>
      </c>
    </row>
    <row r="3693" spans="1:6" ht="15">
      <c r="A3693" s="3">
        <v>11</v>
      </c>
      <c r="C3693">
        <f t="shared" si="288"/>
        <v>61</v>
      </c>
      <c r="D3693">
        <f t="shared" si="289"/>
        <v>3754</v>
      </c>
      <c r="E3693">
        <f t="shared" si="287"/>
        <v>56</v>
      </c>
      <c r="F3693">
        <f t="shared" si="290"/>
        <v>3637</v>
      </c>
    </row>
    <row r="3694" spans="1:6" ht="15">
      <c r="A3694" s="3">
        <v>8</v>
      </c>
      <c r="C3694">
        <f t="shared" si="288"/>
        <v>63</v>
      </c>
      <c r="D3694">
        <f t="shared" si="289"/>
        <v>3757</v>
      </c>
      <c r="E3694">
        <f t="shared" si="287"/>
        <v>44</v>
      </c>
      <c r="F3694">
        <f t="shared" si="290"/>
        <v>3650</v>
      </c>
    </row>
    <row r="3695" spans="1:6" ht="15">
      <c r="A3695" s="3">
        <v>7</v>
      </c>
      <c r="C3695">
        <f t="shared" si="288"/>
        <v>25</v>
      </c>
      <c r="D3695">
        <f t="shared" si="289"/>
        <v>3720</v>
      </c>
      <c r="E3695">
        <f t="shared" si="287"/>
        <v>7</v>
      </c>
      <c r="F3695">
        <f t="shared" si="290"/>
        <v>3688</v>
      </c>
    </row>
    <row r="3696" spans="1:6" ht="15">
      <c r="A3696" s="3">
        <v>36</v>
      </c>
      <c r="C3696">
        <f t="shared" si="288"/>
        <v>78</v>
      </c>
      <c r="D3696">
        <f t="shared" si="289"/>
        <v>3774</v>
      </c>
      <c r="E3696">
        <f t="shared" si="287"/>
        <v>45</v>
      </c>
      <c r="F3696">
        <f t="shared" si="290"/>
        <v>3651</v>
      </c>
    </row>
    <row r="3697" spans="1:6" ht="15">
      <c r="A3697" s="3">
        <v>31</v>
      </c>
      <c r="C3697">
        <f t="shared" si="288"/>
        <v>47</v>
      </c>
      <c r="D3697">
        <f t="shared" si="289"/>
        <v>3744</v>
      </c>
      <c r="E3697">
        <f t="shared" si="287"/>
        <v>24</v>
      </c>
      <c r="F3697">
        <f t="shared" si="290"/>
        <v>3673</v>
      </c>
    </row>
    <row r="3698" spans="1:6" ht="15">
      <c r="A3698" s="3">
        <v>13</v>
      </c>
      <c r="C3698">
        <f t="shared" si="288"/>
        <v>57</v>
      </c>
      <c r="D3698">
        <f t="shared" si="289"/>
        <v>3755</v>
      </c>
      <c r="E3698">
        <f t="shared" si="287"/>
        <v>42</v>
      </c>
      <c r="F3698">
        <f t="shared" si="290"/>
        <v>3656</v>
      </c>
    </row>
    <row r="3699" spans="1:6" ht="15">
      <c r="A3699" s="3">
        <v>33</v>
      </c>
      <c r="C3699">
        <f t="shared" si="288"/>
        <v>9</v>
      </c>
      <c r="D3699">
        <f t="shared" si="289"/>
        <v>3708</v>
      </c>
      <c r="E3699">
        <f t="shared" si="287"/>
        <v>55</v>
      </c>
      <c r="F3699">
        <f t="shared" si="290"/>
        <v>3644</v>
      </c>
    </row>
    <row r="3700" spans="1:6" ht="15">
      <c r="A3700" s="3">
        <v>17</v>
      </c>
      <c r="C3700">
        <f t="shared" si="288"/>
        <v>137</v>
      </c>
      <c r="D3700">
        <f t="shared" si="289"/>
        <v>3837</v>
      </c>
      <c r="E3700">
        <f t="shared" si="287"/>
        <v>52</v>
      </c>
      <c r="F3700">
        <f t="shared" si="290"/>
        <v>3648</v>
      </c>
    </row>
    <row r="3701" spans="1:6" ht="15">
      <c r="A3701" s="3">
        <v>30</v>
      </c>
      <c r="C3701">
        <f t="shared" si="288"/>
        <v>24</v>
      </c>
      <c r="D3701">
        <f t="shared" si="289"/>
        <v>3725</v>
      </c>
      <c r="E3701">
        <f t="shared" si="287"/>
        <v>56</v>
      </c>
      <c r="F3701">
        <f t="shared" si="290"/>
        <v>3645</v>
      </c>
    </row>
    <row r="3702" spans="1:6" ht="15">
      <c r="A3702" s="3">
        <v>16</v>
      </c>
      <c r="C3702">
        <f t="shared" si="288"/>
        <v>15</v>
      </c>
      <c r="D3702">
        <f t="shared" si="289"/>
        <v>3717</v>
      </c>
      <c r="E3702">
        <f t="shared" si="287"/>
        <v>11</v>
      </c>
      <c r="F3702">
        <f t="shared" si="290"/>
        <v>3691</v>
      </c>
    </row>
    <row r="3703" spans="1:6" ht="15">
      <c r="A3703" s="3">
        <v>3</v>
      </c>
      <c r="C3703">
        <f t="shared" si="288"/>
        <v>15</v>
      </c>
      <c r="D3703">
        <f t="shared" si="289"/>
        <v>3718</v>
      </c>
      <c r="E3703">
        <f t="shared" si="287"/>
        <v>36</v>
      </c>
      <c r="F3703">
        <f t="shared" si="290"/>
        <v>3667</v>
      </c>
    </row>
    <row r="3704" spans="1:6" ht="15">
      <c r="A3704" s="3">
        <v>22</v>
      </c>
      <c r="C3704">
        <f t="shared" si="288"/>
        <v>12</v>
      </c>
      <c r="D3704">
        <f t="shared" si="289"/>
        <v>3716</v>
      </c>
      <c r="E3704">
        <f t="shared" si="287"/>
        <v>12</v>
      </c>
      <c r="F3704">
        <f t="shared" si="290"/>
        <v>3692</v>
      </c>
    </row>
    <row r="3705" spans="1:6" ht="15">
      <c r="A3705" s="3">
        <v>35</v>
      </c>
      <c r="C3705">
        <f t="shared" si="288"/>
        <v>73</v>
      </c>
      <c r="D3705">
        <f t="shared" si="289"/>
        <v>3778</v>
      </c>
      <c r="E3705">
        <f t="shared" si="287"/>
        <v>28</v>
      </c>
      <c r="F3705">
        <f t="shared" si="290"/>
        <v>3677</v>
      </c>
    </row>
    <row r="3706" spans="1:6" ht="15">
      <c r="A3706" s="3">
        <v>5</v>
      </c>
      <c r="C3706">
        <f t="shared" si="288"/>
        <v>26</v>
      </c>
      <c r="D3706">
        <f t="shared" si="289"/>
        <v>3732</v>
      </c>
      <c r="E3706">
        <f t="shared" si="287"/>
        <v>74</v>
      </c>
      <c r="F3706">
        <f t="shared" si="290"/>
        <v>3632</v>
      </c>
    </row>
    <row r="3707" spans="1:6" ht="15">
      <c r="A3707" s="3">
        <v>2</v>
      </c>
      <c r="C3707">
        <f t="shared" si="288"/>
        <v>2</v>
      </c>
      <c r="D3707">
        <f t="shared" si="289"/>
        <v>3709</v>
      </c>
      <c r="E3707">
        <f t="shared" si="287"/>
        <v>122</v>
      </c>
      <c r="F3707">
        <f t="shared" si="290"/>
        <v>3585</v>
      </c>
    </row>
    <row r="3708" spans="1:6" ht="15">
      <c r="A3708" s="3">
        <v>33</v>
      </c>
      <c r="C3708">
        <f t="shared" si="288"/>
        <v>97</v>
      </c>
      <c r="D3708">
        <f t="shared" si="289"/>
        <v>3805</v>
      </c>
      <c r="E3708">
        <f t="shared" si="287"/>
        <v>9</v>
      </c>
      <c r="F3708">
        <f t="shared" si="290"/>
        <v>3699</v>
      </c>
    </row>
    <row r="3709" spans="1:6" ht="15">
      <c r="A3709" s="3">
        <v>2</v>
      </c>
      <c r="C3709">
        <f t="shared" si="288"/>
        <v>20</v>
      </c>
      <c r="D3709">
        <f t="shared" si="289"/>
        <v>3729</v>
      </c>
      <c r="E3709">
        <f t="shared" si="287"/>
        <v>2</v>
      </c>
      <c r="F3709">
        <f t="shared" si="290"/>
        <v>3707</v>
      </c>
    </row>
    <row r="3710" spans="1:6" ht="15">
      <c r="A3710" s="3">
        <v>28</v>
      </c>
      <c r="C3710">
        <f t="shared" si="288"/>
        <v>5</v>
      </c>
      <c r="D3710">
        <f t="shared" si="289"/>
        <v>3715</v>
      </c>
      <c r="E3710">
        <f t="shared" si="287"/>
        <v>45</v>
      </c>
      <c r="F3710">
        <f t="shared" si="290"/>
        <v>3665</v>
      </c>
    </row>
    <row r="3711" spans="1:6" ht="15">
      <c r="A3711" s="3">
        <v>9</v>
      </c>
      <c r="C3711">
        <f t="shared" si="288"/>
        <v>12</v>
      </c>
      <c r="D3711">
        <f t="shared" si="289"/>
        <v>3723</v>
      </c>
      <c r="E3711">
        <f t="shared" si="287"/>
        <v>49</v>
      </c>
      <c r="F3711">
        <f t="shared" si="290"/>
        <v>3662</v>
      </c>
    </row>
    <row r="3712" spans="1:6" ht="15">
      <c r="A3712" s="3">
        <v>19</v>
      </c>
      <c r="C3712">
        <f t="shared" si="288"/>
        <v>155</v>
      </c>
      <c r="D3712">
        <f t="shared" si="289"/>
        <v>3867</v>
      </c>
      <c r="E3712">
        <f t="shared" si="287"/>
        <v>44</v>
      </c>
      <c r="F3712">
        <f t="shared" si="290"/>
        <v>3668</v>
      </c>
    </row>
    <row r="3713" spans="1:6" ht="15">
      <c r="A3713" s="3">
        <v>10</v>
      </c>
      <c r="C3713">
        <f t="shared" si="288"/>
        <v>35</v>
      </c>
      <c r="D3713">
        <f t="shared" si="289"/>
        <v>3748</v>
      </c>
      <c r="E3713">
        <f aca="true" t="shared" si="291" ref="E3713:E3776">getPredZ(A3713,A3713)</f>
        <v>49</v>
      </c>
      <c r="F3713">
        <f t="shared" si="290"/>
        <v>3664</v>
      </c>
    </row>
    <row r="3714" spans="1:6" ht="15">
      <c r="A3714" s="3">
        <v>14</v>
      </c>
      <c r="C3714">
        <f t="shared" si="288"/>
        <v>42</v>
      </c>
      <c r="D3714">
        <f t="shared" si="289"/>
        <v>3756</v>
      </c>
      <c r="E3714">
        <f t="shared" si="291"/>
        <v>53</v>
      </c>
      <c r="F3714">
        <f t="shared" si="290"/>
        <v>3661</v>
      </c>
    </row>
    <row r="3715" spans="1:6" ht="15">
      <c r="A3715" s="3">
        <v>28</v>
      </c>
      <c r="C3715">
        <f t="shared" si="288"/>
        <v>6</v>
      </c>
      <c r="D3715">
        <f t="shared" si="289"/>
        <v>3721</v>
      </c>
      <c r="E3715">
        <f t="shared" si="291"/>
        <v>5</v>
      </c>
      <c r="F3715">
        <f t="shared" si="290"/>
        <v>3710</v>
      </c>
    </row>
    <row r="3716" spans="1:6" ht="15">
      <c r="A3716" s="3">
        <v>22</v>
      </c>
      <c r="C3716">
        <f t="shared" si="288"/>
        <v>34</v>
      </c>
      <c r="D3716">
        <f t="shared" si="289"/>
        <v>3750</v>
      </c>
      <c r="E3716">
        <f t="shared" si="291"/>
        <v>12</v>
      </c>
      <c r="F3716">
        <f t="shared" si="290"/>
        <v>3704</v>
      </c>
    </row>
    <row r="3717" spans="1:6" ht="15">
      <c r="A3717" s="3">
        <v>16</v>
      </c>
      <c r="C3717">
        <f t="shared" si="288"/>
        <v>9</v>
      </c>
      <c r="D3717">
        <f t="shared" si="289"/>
        <v>3726</v>
      </c>
      <c r="E3717">
        <f t="shared" si="291"/>
        <v>15</v>
      </c>
      <c r="F3717">
        <f t="shared" si="290"/>
        <v>3702</v>
      </c>
    </row>
    <row r="3718" spans="1:6" ht="15">
      <c r="A3718" s="3">
        <v>3</v>
      </c>
      <c r="C3718">
        <f aca="true" t="shared" si="292" ref="C3718:C3781">getNextZ(A3718,A3718)</f>
        <v>42</v>
      </c>
      <c r="D3718">
        <f aca="true" t="shared" si="293" ref="D3718:D3781">getNextZ(A3718,A3718,1,0,1)</f>
        <v>3760</v>
      </c>
      <c r="E3718">
        <f t="shared" si="291"/>
        <v>15</v>
      </c>
      <c r="F3718">
        <f t="shared" si="290"/>
        <v>3703</v>
      </c>
    </row>
    <row r="3719" spans="1:6" ht="15">
      <c r="A3719" s="3">
        <v>12</v>
      </c>
      <c r="C3719">
        <f t="shared" si="292"/>
        <v>12</v>
      </c>
      <c r="D3719">
        <f t="shared" si="293"/>
        <v>3731</v>
      </c>
      <c r="E3719">
        <f t="shared" si="291"/>
        <v>53</v>
      </c>
      <c r="F3719">
        <f t="shared" si="290"/>
        <v>3666</v>
      </c>
    </row>
    <row r="3720" spans="1:6" ht="15">
      <c r="A3720" s="3">
        <v>7</v>
      </c>
      <c r="C3720">
        <f t="shared" si="292"/>
        <v>23</v>
      </c>
      <c r="D3720">
        <f t="shared" si="293"/>
        <v>3743</v>
      </c>
      <c r="E3720">
        <f t="shared" si="291"/>
        <v>25</v>
      </c>
      <c r="F3720">
        <f t="shared" si="290"/>
        <v>3695</v>
      </c>
    </row>
    <row r="3721" spans="1:6" ht="15">
      <c r="A3721" s="3">
        <v>28</v>
      </c>
      <c r="C3721">
        <f t="shared" si="292"/>
        <v>16</v>
      </c>
      <c r="D3721">
        <f t="shared" si="293"/>
        <v>3737</v>
      </c>
      <c r="E3721">
        <f t="shared" si="291"/>
        <v>6</v>
      </c>
      <c r="F3721">
        <f t="shared" si="290"/>
        <v>3715</v>
      </c>
    </row>
    <row r="3722" spans="1:6" ht="15">
      <c r="A3722" s="3">
        <v>27</v>
      </c>
      <c r="C3722">
        <f t="shared" si="292"/>
        <v>11</v>
      </c>
      <c r="D3722">
        <f t="shared" si="293"/>
        <v>3733</v>
      </c>
      <c r="E3722">
        <f t="shared" si="291"/>
        <v>48</v>
      </c>
      <c r="F3722">
        <f t="shared" si="290"/>
        <v>3674</v>
      </c>
    </row>
    <row r="3723" spans="1:6" ht="15">
      <c r="A3723" s="3">
        <v>9</v>
      </c>
      <c r="C3723">
        <f t="shared" si="292"/>
        <v>44</v>
      </c>
      <c r="D3723">
        <f t="shared" si="293"/>
        <v>3767</v>
      </c>
      <c r="E3723">
        <f t="shared" si="291"/>
        <v>12</v>
      </c>
      <c r="F3723">
        <f t="shared" si="290"/>
        <v>3711</v>
      </c>
    </row>
    <row r="3724" spans="1:6" ht="15">
      <c r="A3724" s="3">
        <v>24</v>
      </c>
      <c r="C3724">
        <f t="shared" si="292"/>
        <v>23</v>
      </c>
      <c r="D3724">
        <f t="shared" si="293"/>
        <v>3747</v>
      </c>
      <c r="E3724">
        <f t="shared" si="291"/>
        <v>38</v>
      </c>
      <c r="F3724">
        <f t="shared" si="290"/>
        <v>3686</v>
      </c>
    </row>
    <row r="3725" spans="1:6" ht="15">
      <c r="A3725" s="3">
        <v>30</v>
      </c>
      <c r="C3725">
        <f t="shared" si="292"/>
        <v>16</v>
      </c>
      <c r="D3725">
        <f t="shared" si="293"/>
        <v>3741</v>
      </c>
      <c r="E3725">
        <f t="shared" si="291"/>
        <v>24</v>
      </c>
      <c r="F3725">
        <f aca="true" t="shared" si="294" ref="F3725:F3788">getPredZ(A3725,A3725,0,1)</f>
        <v>3701</v>
      </c>
    </row>
    <row r="3726" spans="1:6" ht="15">
      <c r="A3726" s="3">
        <v>16</v>
      </c>
      <c r="C3726">
        <f t="shared" si="292"/>
        <v>1</v>
      </c>
      <c r="D3726">
        <f t="shared" si="293"/>
        <v>3727</v>
      </c>
      <c r="E3726">
        <f t="shared" si="291"/>
        <v>9</v>
      </c>
      <c r="F3726">
        <f t="shared" si="294"/>
        <v>3717</v>
      </c>
    </row>
    <row r="3727" spans="1:6" ht="15">
      <c r="A3727" s="3">
        <v>16</v>
      </c>
      <c r="C3727">
        <f t="shared" si="292"/>
        <v>8</v>
      </c>
      <c r="D3727">
        <f t="shared" si="293"/>
        <v>3735</v>
      </c>
      <c r="E3727">
        <f t="shared" si="291"/>
        <v>1</v>
      </c>
      <c r="F3727">
        <f t="shared" si="294"/>
        <v>3726</v>
      </c>
    </row>
    <row r="3728" spans="1:6" ht="15">
      <c r="A3728" s="3">
        <v>23</v>
      </c>
      <c r="C3728">
        <f t="shared" si="292"/>
        <v>188</v>
      </c>
      <c r="D3728">
        <f t="shared" si="293"/>
        <v>3916</v>
      </c>
      <c r="E3728">
        <f t="shared" si="291"/>
        <v>39</v>
      </c>
      <c r="F3728">
        <f t="shared" si="294"/>
        <v>3689</v>
      </c>
    </row>
    <row r="3729" spans="1:6" ht="15">
      <c r="A3729" s="3">
        <v>2</v>
      </c>
      <c r="C3729">
        <f t="shared" si="292"/>
        <v>24</v>
      </c>
      <c r="D3729">
        <f t="shared" si="293"/>
        <v>3753</v>
      </c>
      <c r="E3729">
        <f t="shared" si="291"/>
        <v>20</v>
      </c>
      <c r="F3729">
        <f t="shared" si="294"/>
        <v>3709</v>
      </c>
    </row>
    <row r="3730" spans="1:6" ht="15">
      <c r="A3730" s="3">
        <v>15</v>
      </c>
      <c r="C3730">
        <f t="shared" si="292"/>
        <v>6</v>
      </c>
      <c r="D3730">
        <f t="shared" si="293"/>
        <v>3736</v>
      </c>
      <c r="E3730">
        <f t="shared" si="291"/>
        <v>45</v>
      </c>
      <c r="F3730">
        <f t="shared" si="294"/>
        <v>3685</v>
      </c>
    </row>
    <row r="3731" spans="1:6" ht="15">
      <c r="A3731" s="3">
        <v>12</v>
      </c>
      <c r="C3731">
        <f t="shared" si="292"/>
        <v>9</v>
      </c>
      <c r="D3731">
        <f t="shared" si="293"/>
        <v>3740</v>
      </c>
      <c r="E3731">
        <f t="shared" si="291"/>
        <v>12</v>
      </c>
      <c r="F3731">
        <f t="shared" si="294"/>
        <v>3719</v>
      </c>
    </row>
    <row r="3732" spans="1:6" ht="15">
      <c r="A3732" s="3">
        <v>5</v>
      </c>
      <c r="C3732">
        <f t="shared" si="292"/>
        <v>10</v>
      </c>
      <c r="D3732">
        <f t="shared" si="293"/>
        <v>3742</v>
      </c>
      <c r="E3732">
        <f t="shared" si="291"/>
        <v>26</v>
      </c>
      <c r="F3732">
        <f t="shared" si="294"/>
        <v>3706</v>
      </c>
    </row>
    <row r="3733" spans="1:6" ht="15">
      <c r="A3733" s="3">
        <v>27</v>
      </c>
      <c r="C3733">
        <f t="shared" si="292"/>
        <v>59</v>
      </c>
      <c r="D3733">
        <f t="shared" si="293"/>
        <v>3792</v>
      </c>
      <c r="E3733">
        <f t="shared" si="291"/>
        <v>11</v>
      </c>
      <c r="F3733">
        <f t="shared" si="294"/>
        <v>3722</v>
      </c>
    </row>
    <row r="3734" spans="1:6" ht="15">
      <c r="A3734" s="3">
        <v>21</v>
      </c>
      <c r="C3734">
        <f t="shared" si="292"/>
        <v>27</v>
      </c>
      <c r="D3734">
        <f t="shared" si="293"/>
        <v>3761</v>
      </c>
      <c r="E3734">
        <f t="shared" si="291"/>
        <v>52</v>
      </c>
      <c r="F3734">
        <f t="shared" si="294"/>
        <v>3682</v>
      </c>
    </row>
    <row r="3735" spans="1:6" ht="15">
      <c r="A3735" s="3">
        <v>16</v>
      </c>
      <c r="C3735">
        <f t="shared" si="292"/>
        <v>46</v>
      </c>
      <c r="D3735">
        <f t="shared" si="293"/>
        <v>3781</v>
      </c>
      <c r="E3735">
        <f t="shared" si="291"/>
        <v>8</v>
      </c>
      <c r="F3735">
        <f t="shared" si="294"/>
        <v>3727</v>
      </c>
    </row>
    <row r="3736" spans="1:6" ht="15">
      <c r="A3736" s="3">
        <v>15</v>
      </c>
      <c r="C3736">
        <f t="shared" si="292"/>
        <v>9</v>
      </c>
      <c r="D3736">
        <f t="shared" si="293"/>
        <v>3745</v>
      </c>
      <c r="E3736">
        <f t="shared" si="291"/>
        <v>6</v>
      </c>
      <c r="F3736">
        <f t="shared" si="294"/>
        <v>3730</v>
      </c>
    </row>
    <row r="3737" spans="1:6" ht="15">
      <c r="A3737" s="3">
        <v>28</v>
      </c>
      <c r="C3737">
        <f t="shared" si="292"/>
        <v>1</v>
      </c>
      <c r="D3737">
        <f t="shared" si="293"/>
        <v>3738</v>
      </c>
      <c r="E3737">
        <f t="shared" si="291"/>
        <v>16</v>
      </c>
      <c r="F3737">
        <f t="shared" si="294"/>
        <v>3721</v>
      </c>
    </row>
    <row r="3738" spans="1:6" ht="15">
      <c r="A3738" s="3">
        <v>28</v>
      </c>
      <c r="C3738">
        <f t="shared" si="292"/>
        <v>61</v>
      </c>
      <c r="D3738">
        <f t="shared" si="293"/>
        <v>3799</v>
      </c>
      <c r="E3738">
        <f t="shared" si="291"/>
        <v>1</v>
      </c>
      <c r="F3738">
        <f t="shared" si="294"/>
        <v>3737</v>
      </c>
    </row>
    <row r="3739" spans="1:6" ht="15">
      <c r="A3739" s="3">
        <v>26</v>
      </c>
      <c r="C3739">
        <f t="shared" si="292"/>
        <v>87</v>
      </c>
      <c r="D3739">
        <f t="shared" si="293"/>
        <v>3826</v>
      </c>
      <c r="E3739">
        <f t="shared" si="291"/>
        <v>114</v>
      </c>
      <c r="F3739">
        <f t="shared" si="294"/>
        <v>3625</v>
      </c>
    </row>
    <row r="3740" spans="1:6" ht="15">
      <c r="A3740" s="3">
        <v>12</v>
      </c>
      <c r="C3740">
        <f t="shared" si="292"/>
        <v>44</v>
      </c>
      <c r="D3740">
        <f t="shared" si="293"/>
        <v>3784</v>
      </c>
      <c r="E3740">
        <f t="shared" si="291"/>
        <v>9</v>
      </c>
      <c r="F3740">
        <f t="shared" si="294"/>
        <v>3731</v>
      </c>
    </row>
    <row r="3741" spans="1:6" ht="15">
      <c r="A3741" s="3">
        <v>30</v>
      </c>
      <c r="C3741">
        <f t="shared" si="292"/>
        <v>32</v>
      </c>
      <c r="D3741">
        <f t="shared" si="293"/>
        <v>3773</v>
      </c>
      <c r="E3741">
        <f t="shared" si="291"/>
        <v>16</v>
      </c>
      <c r="F3741">
        <f t="shared" si="294"/>
        <v>3725</v>
      </c>
    </row>
    <row r="3742" spans="1:6" ht="15">
      <c r="A3742" s="3">
        <v>5</v>
      </c>
      <c r="C3742">
        <f t="shared" si="292"/>
        <v>34</v>
      </c>
      <c r="D3742">
        <f t="shared" si="293"/>
        <v>3776</v>
      </c>
      <c r="E3742">
        <f t="shared" si="291"/>
        <v>10</v>
      </c>
      <c r="F3742">
        <f t="shared" si="294"/>
        <v>3732</v>
      </c>
    </row>
    <row r="3743" spans="1:6" ht="15">
      <c r="A3743" s="3">
        <v>7</v>
      </c>
      <c r="C3743">
        <f t="shared" si="292"/>
        <v>28</v>
      </c>
      <c r="D3743">
        <f t="shared" si="293"/>
        <v>3771</v>
      </c>
      <c r="E3743">
        <f t="shared" si="291"/>
        <v>23</v>
      </c>
      <c r="F3743">
        <f t="shared" si="294"/>
        <v>3720</v>
      </c>
    </row>
    <row r="3744" spans="1:6" ht="15">
      <c r="A3744" s="3">
        <v>31</v>
      </c>
      <c r="C3744">
        <f t="shared" si="292"/>
        <v>21</v>
      </c>
      <c r="D3744">
        <f t="shared" si="293"/>
        <v>3765</v>
      </c>
      <c r="E3744">
        <f t="shared" si="291"/>
        <v>47</v>
      </c>
      <c r="F3744">
        <f t="shared" si="294"/>
        <v>3697</v>
      </c>
    </row>
    <row r="3745" spans="1:6" ht="15">
      <c r="A3745" s="3">
        <v>15</v>
      </c>
      <c r="C3745">
        <f t="shared" si="292"/>
        <v>62</v>
      </c>
      <c r="D3745">
        <f t="shared" si="293"/>
        <v>3807</v>
      </c>
      <c r="E3745">
        <f t="shared" si="291"/>
        <v>9</v>
      </c>
      <c r="F3745">
        <f t="shared" si="294"/>
        <v>3736</v>
      </c>
    </row>
    <row r="3746" spans="1:6" ht="15">
      <c r="A3746" s="3">
        <v>32</v>
      </c>
      <c r="C3746">
        <f t="shared" si="292"/>
        <v>6</v>
      </c>
      <c r="D3746">
        <f t="shared" si="293"/>
        <v>3752</v>
      </c>
      <c r="E3746">
        <f t="shared" si="291"/>
        <v>129</v>
      </c>
      <c r="F3746">
        <f t="shared" si="294"/>
        <v>3617</v>
      </c>
    </row>
    <row r="3747" spans="1:6" ht="15">
      <c r="A3747" s="3">
        <v>24</v>
      </c>
      <c r="C3747">
        <f t="shared" si="292"/>
        <v>2</v>
      </c>
      <c r="D3747">
        <f t="shared" si="293"/>
        <v>3749</v>
      </c>
      <c r="E3747">
        <f t="shared" si="291"/>
        <v>23</v>
      </c>
      <c r="F3747">
        <f t="shared" si="294"/>
        <v>3724</v>
      </c>
    </row>
    <row r="3748" spans="1:6" ht="15">
      <c r="A3748" s="3">
        <v>10</v>
      </c>
      <c r="C3748">
        <f t="shared" si="292"/>
        <v>83</v>
      </c>
      <c r="D3748">
        <f t="shared" si="293"/>
        <v>3831</v>
      </c>
      <c r="E3748">
        <f t="shared" si="291"/>
        <v>35</v>
      </c>
      <c r="F3748">
        <f t="shared" si="294"/>
        <v>3713</v>
      </c>
    </row>
    <row r="3749" spans="1:6" ht="15">
      <c r="A3749" s="3">
        <v>24</v>
      </c>
      <c r="C3749">
        <f t="shared" si="292"/>
        <v>10</v>
      </c>
      <c r="D3749">
        <f t="shared" si="293"/>
        <v>3759</v>
      </c>
      <c r="E3749">
        <f t="shared" si="291"/>
        <v>2</v>
      </c>
      <c r="F3749">
        <f t="shared" si="294"/>
        <v>3747</v>
      </c>
    </row>
    <row r="3750" spans="1:6" ht="15">
      <c r="A3750" s="3">
        <v>22</v>
      </c>
      <c r="C3750">
        <f t="shared" si="292"/>
        <v>65</v>
      </c>
      <c r="D3750">
        <f t="shared" si="293"/>
        <v>3815</v>
      </c>
      <c r="E3750">
        <f t="shared" si="291"/>
        <v>34</v>
      </c>
      <c r="F3750">
        <f t="shared" si="294"/>
        <v>3716</v>
      </c>
    </row>
    <row r="3751" spans="1:6" ht="15">
      <c r="A3751" s="3">
        <v>6</v>
      </c>
      <c r="C3751">
        <f t="shared" si="292"/>
        <v>43</v>
      </c>
      <c r="D3751">
        <f t="shared" si="293"/>
        <v>3794</v>
      </c>
      <c r="E3751">
        <f t="shared" si="291"/>
        <v>71</v>
      </c>
      <c r="F3751">
        <f t="shared" si="294"/>
        <v>3680</v>
      </c>
    </row>
    <row r="3752" spans="1:6" ht="15">
      <c r="A3752" s="3">
        <v>32</v>
      </c>
      <c r="C3752">
        <f t="shared" si="292"/>
        <v>34</v>
      </c>
      <c r="D3752">
        <f t="shared" si="293"/>
        <v>3786</v>
      </c>
      <c r="E3752">
        <f t="shared" si="291"/>
        <v>6</v>
      </c>
      <c r="F3752">
        <f t="shared" si="294"/>
        <v>3746</v>
      </c>
    </row>
    <row r="3753" spans="1:6" ht="15">
      <c r="A3753" s="3">
        <v>2</v>
      </c>
      <c r="C3753">
        <f t="shared" si="292"/>
        <v>48</v>
      </c>
      <c r="D3753">
        <f t="shared" si="293"/>
        <v>3801</v>
      </c>
      <c r="E3753">
        <f t="shared" si="291"/>
        <v>24</v>
      </c>
      <c r="F3753">
        <f t="shared" si="294"/>
        <v>3729</v>
      </c>
    </row>
    <row r="3754" spans="1:6" ht="15">
      <c r="A3754" s="3">
        <v>11</v>
      </c>
      <c r="C3754">
        <f t="shared" si="292"/>
        <v>49</v>
      </c>
      <c r="D3754">
        <f t="shared" si="293"/>
        <v>3803</v>
      </c>
      <c r="E3754">
        <f t="shared" si="291"/>
        <v>61</v>
      </c>
      <c r="F3754">
        <f t="shared" si="294"/>
        <v>3693</v>
      </c>
    </row>
    <row r="3755" spans="1:6" ht="15">
      <c r="A3755" s="3">
        <v>13</v>
      </c>
      <c r="C3755">
        <f t="shared" si="292"/>
        <v>36</v>
      </c>
      <c r="D3755">
        <f t="shared" si="293"/>
        <v>3791</v>
      </c>
      <c r="E3755">
        <f t="shared" si="291"/>
        <v>57</v>
      </c>
      <c r="F3755">
        <f t="shared" si="294"/>
        <v>3698</v>
      </c>
    </row>
    <row r="3756" spans="1:6" ht="15">
      <c r="A3756" s="3">
        <v>14</v>
      </c>
      <c r="C3756">
        <f t="shared" si="292"/>
        <v>19</v>
      </c>
      <c r="D3756">
        <f t="shared" si="293"/>
        <v>3775</v>
      </c>
      <c r="E3756">
        <f t="shared" si="291"/>
        <v>42</v>
      </c>
      <c r="F3756">
        <f t="shared" si="294"/>
        <v>3714</v>
      </c>
    </row>
    <row r="3757" spans="1:6" ht="15">
      <c r="A3757" s="3">
        <v>8</v>
      </c>
      <c r="C3757">
        <f t="shared" si="292"/>
        <v>5</v>
      </c>
      <c r="D3757">
        <f t="shared" si="293"/>
        <v>3762</v>
      </c>
      <c r="E3757">
        <f t="shared" si="291"/>
        <v>63</v>
      </c>
      <c r="F3757">
        <f t="shared" si="294"/>
        <v>3694</v>
      </c>
    </row>
    <row r="3758" spans="1:6" ht="15">
      <c r="A3758" s="3">
        <v>20</v>
      </c>
      <c r="C3758">
        <f t="shared" si="292"/>
        <v>62</v>
      </c>
      <c r="D3758">
        <f t="shared" si="293"/>
        <v>3820</v>
      </c>
      <c r="E3758">
        <f t="shared" si="291"/>
        <v>68</v>
      </c>
      <c r="F3758">
        <f t="shared" si="294"/>
        <v>3690</v>
      </c>
    </row>
    <row r="3759" spans="1:6" ht="15">
      <c r="A3759" s="3">
        <v>24</v>
      </c>
      <c r="C3759">
        <f t="shared" si="292"/>
        <v>4</v>
      </c>
      <c r="D3759">
        <f t="shared" si="293"/>
        <v>3763</v>
      </c>
      <c r="E3759">
        <f t="shared" si="291"/>
        <v>10</v>
      </c>
      <c r="F3759">
        <f t="shared" si="294"/>
        <v>3749</v>
      </c>
    </row>
    <row r="3760" spans="1:6" ht="15">
      <c r="A3760" s="3">
        <v>3</v>
      </c>
      <c r="C3760">
        <f t="shared" si="292"/>
        <v>61</v>
      </c>
      <c r="D3760">
        <f t="shared" si="293"/>
        <v>3821</v>
      </c>
      <c r="E3760">
        <f t="shared" si="291"/>
        <v>42</v>
      </c>
      <c r="F3760">
        <f t="shared" si="294"/>
        <v>3718</v>
      </c>
    </row>
    <row r="3761" spans="1:6" ht="15">
      <c r="A3761" s="3">
        <v>21</v>
      </c>
      <c r="C3761">
        <f t="shared" si="292"/>
        <v>52</v>
      </c>
      <c r="D3761">
        <f t="shared" si="293"/>
        <v>3813</v>
      </c>
      <c r="E3761">
        <f t="shared" si="291"/>
        <v>27</v>
      </c>
      <c r="F3761">
        <f t="shared" si="294"/>
        <v>3734</v>
      </c>
    </row>
    <row r="3762" spans="1:6" ht="15">
      <c r="A3762" s="3">
        <v>8</v>
      </c>
      <c r="C3762">
        <f t="shared" si="292"/>
        <v>2</v>
      </c>
      <c r="D3762">
        <f t="shared" si="293"/>
        <v>3764</v>
      </c>
      <c r="E3762">
        <f t="shared" si="291"/>
        <v>5</v>
      </c>
      <c r="F3762">
        <f t="shared" si="294"/>
        <v>3757</v>
      </c>
    </row>
    <row r="3763" spans="1:6" ht="15">
      <c r="A3763" s="3">
        <v>24</v>
      </c>
      <c r="C3763">
        <f t="shared" si="292"/>
        <v>3</v>
      </c>
      <c r="D3763">
        <f t="shared" si="293"/>
        <v>3766</v>
      </c>
      <c r="E3763">
        <f t="shared" si="291"/>
        <v>4</v>
      </c>
      <c r="F3763">
        <f t="shared" si="294"/>
        <v>3759</v>
      </c>
    </row>
    <row r="3764" spans="1:6" ht="15">
      <c r="A3764" s="3">
        <v>8</v>
      </c>
      <c r="C3764">
        <f t="shared" si="292"/>
        <v>60</v>
      </c>
      <c r="D3764">
        <f t="shared" si="293"/>
        <v>3824</v>
      </c>
      <c r="E3764">
        <f t="shared" si="291"/>
        <v>2</v>
      </c>
      <c r="F3764">
        <f t="shared" si="294"/>
        <v>3762</v>
      </c>
    </row>
    <row r="3765" spans="1:6" ht="15">
      <c r="A3765" s="3">
        <v>31</v>
      </c>
      <c r="C3765">
        <f t="shared" si="292"/>
        <v>14</v>
      </c>
      <c r="D3765">
        <f t="shared" si="293"/>
        <v>3779</v>
      </c>
      <c r="E3765">
        <f t="shared" si="291"/>
        <v>21</v>
      </c>
      <c r="F3765">
        <f t="shared" si="294"/>
        <v>3744</v>
      </c>
    </row>
    <row r="3766" spans="1:6" ht="15">
      <c r="A3766" s="3">
        <v>24</v>
      </c>
      <c r="C3766">
        <f t="shared" si="292"/>
        <v>6</v>
      </c>
      <c r="D3766">
        <f t="shared" si="293"/>
        <v>3772</v>
      </c>
      <c r="E3766">
        <f t="shared" si="291"/>
        <v>3</v>
      </c>
      <c r="F3766">
        <f t="shared" si="294"/>
        <v>3763</v>
      </c>
    </row>
    <row r="3767" spans="1:6" ht="15">
      <c r="A3767" s="3">
        <v>9</v>
      </c>
      <c r="C3767">
        <f t="shared" si="292"/>
        <v>2</v>
      </c>
      <c r="D3767">
        <f t="shared" si="293"/>
        <v>3769</v>
      </c>
      <c r="E3767">
        <f t="shared" si="291"/>
        <v>44</v>
      </c>
      <c r="F3767">
        <f t="shared" si="294"/>
        <v>3723</v>
      </c>
    </row>
    <row r="3768" spans="1:6" ht="15">
      <c r="A3768" s="3">
        <v>25</v>
      </c>
      <c r="C3768">
        <f t="shared" si="292"/>
        <v>61</v>
      </c>
      <c r="D3768">
        <f t="shared" si="293"/>
        <v>3829</v>
      </c>
      <c r="E3768">
        <f t="shared" si="291"/>
        <v>92</v>
      </c>
      <c r="F3768">
        <f t="shared" si="294"/>
        <v>3676</v>
      </c>
    </row>
    <row r="3769" spans="1:6" ht="15">
      <c r="A3769" s="3">
        <v>9</v>
      </c>
      <c r="C3769">
        <f t="shared" si="292"/>
        <v>31</v>
      </c>
      <c r="D3769">
        <f t="shared" si="293"/>
        <v>3800</v>
      </c>
      <c r="E3769">
        <f t="shared" si="291"/>
        <v>2</v>
      </c>
      <c r="F3769">
        <f t="shared" si="294"/>
        <v>3767</v>
      </c>
    </row>
    <row r="3770" spans="1:6" ht="15">
      <c r="A3770" s="3">
        <v>4</v>
      </c>
      <c r="C3770">
        <f t="shared" si="292"/>
        <v>72</v>
      </c>
      <c r="D3770">
        <f t="shared" si="293"/>
        <v>3842</v>
      </c>
      <c r="E3770">
        <f t="shared" si="291"/>
        <v>113</v>
      </c>
      <c r="F3770">
        <f t="shared" si="294"/>
        <v>3657</v>
      </c>
    </row>
    <row r="3771" spans="1:6" ht="15">
      <c r="A3771" s="3">
        <v>7</v>
      </c>
      <c r="C3771">
        <f t="shared" si="292"/>
        <v>141</v>
      </c>
      <c r="D3771">
        <f t="shared" si="293"/>
        <v>3912</v>
      </c>
      <c r="E3771">
        <f t="shared" si="291"/>
        <v>28</v>
      </c>
      <c r="F3771">
        <f t="shared" si="294"/>
        <v>3743</v>
      </c>
    </row>
    <row r="3772" spans="1:6" ht="15">
      <c r="A3772" s="3">
        <v>24</v>
      </c>
      <c r="C3772">
        <f t="shared" si="292"/>
        <v>17</v>
      </c>
      <c r="D3772">
        <f t="shared" si="293"/>
        <v>3789</v>
      </c>
      <c r="E3772">
        <f t="shared" si="291"/>
        <v>6</v>
      </c>
      <c r="F3772">
        <f t="shared" si="294"/>
        <v>3766</v>
      </c>
    </row>
    <row r="3773" spans="1:6" ht="15">
      <c r="A3773" s="3">
        <v>30</v>
      </c>
      <c r="C3773">
        <f t="shared" si="292"/>
        <v>4</v>
      </c>
      <c r="D3773">
        <f t="shared" si="293"/>
        <v>3777</v>
      </c>
      <c r="E3773">
        <f t="shared" si="291"/>
        <v>32</v>
      </c>
      <c r="F3773">
        <f t="shared" si="294"/>
        <v>3741</v>
      </c>
    </row>
    <row r="3774" spans="1:6" ht="15">
      <c r="A3774" s="3">
        <v>36</v>
      </c>
      <c r="C3774">
        <f t="shared" si="292"/>
        <v>9</v>
      </c>
      <c r="D3774">
        <f t="shared" si="293"/>
        <v>3783</v>
      </c>
      <c r="E3774">
        <f t="shared" si="291"/>
        <v>78</v>
      </c>
      <c r="F3774">
        <f t="shared" si="294"/>
        <v>3696</v>
      </c>
    </row>
    <row r="3775" spans="1:6" ht="15">
      <c r="A3775" s="3">
        <v>14</v>
      </c>
      <c r="C3775">
        <f t="shared" si="292"/>
        <v>13</v>
      </c>
      <c r="D3775">
        <f t="shared" si="293"/>
        <v>3788</v>
      </c>
      <c r="E3775">
        <f t="shared" si="291"/>
        <v>19</v>
      </c>
      <c r="F3775">
        <f t="shared" si="294"/>
        <v>3756</v>
      </c>
    </row>
    <row r="3776" spans="1:6" ht="15">
      <c r="A3776" s="3">
        <v>5</v>
      </c>
      <c r="C3776">
        <f t="shared" si="292"/>
        <v>21</v>
      </c>
      <c r="D3776">
        <f t="shared" si="293"/>
        <v>3797</v>
      </c>
      <c r="E3776">
        <f t="shared" si="291"/>
        <v>34</v>
      </c>
      <c r="F3776">
        <f t="shared" si="294"/>
        <v>3742</v>
      </c>
    </row>
    <row r="3777" spans="1:6" ht="15">
      <c r="A3777" s="3">
        <v>30</v>
      </c>
      <c r="C3777">
        <f t="shared" si="292"/>
        <v>33</v>
      </c>
      <c r="D3777">
        <f t="shared" si="293"/>
        <v>3810</v>
      </c>
      <c r="E3777">
        <f aca="true" t="shared" si="295" ref="E3777:E3840">getPredZ(A3777,A3777)</f>
        <v>4</v>
      </c>
      <c r="F3777">
        <f t="shared" si="294"/>
        <v>3773</v>
      </c>
    </row>
    <row r="3778" spans="1:6" ht="15">
      <c r="A3778" s="3">
        <v>35</v>
      </c>
      <c r="C3778">
        <f t="shared" si="292"/>
        <v>4</v>
      </c>
      <c r="D3778">
        <f t="shared" si="293"/>
        <v>3782</v>
      </c>
      <c r="E3778">
        <f t="shared" si="295"/>
        <v>73</v>
      </c>
      <c r="F3778">
        <f t="shared" si="294"/>
        <v>3705</v>
      </c>
    </row>
    <row r="3779" spans="1:6" ht="15">
      <c r="A3779" s="3">
        <v>31</v>
      </c>
      <c r="C3779">
        <f t="shared" si="292"/>
        <v>17</v>
      </c>
      <c r="D3779">
        <f t="shared" si="293"/>
        <v>3796</v>
      </c>
      <c r="E3779">
        <f t="shared" si="295"/>
        <v>14</v>
      </c>
      <c r="F3779">
        <f t="shared" si="294"/>
        <v>3765</v>
      </c>
    </row>
    <row r="3780" spans="1:6" ht="15">
      <c r="A3780" s="3">
        <v>0</v>
      </c>
      <c r="C3780">
        <f t="shared" si="292"/>
        <v>22</v>
      </c>
      <c r="D3780">
        <f t="shared" si="293"/>
        <v>3802</v>
      </c>
      <c r="E3780">
        <f t="shared" si="295"/>
        <v>117</v>
      </c>
      <c r="F3780">
        <f t="shared" si="294"/>
        <v>3663</v>
      </c>
    </row>
    <row r="3781" spans="1:6" ht="15">
      <c r="A3781" s="3">
        <v>16</v>
      </c>
      <c r="C3781">
        <f t="shared" si="292"/>
        <v>25</v>
      </c>
      <c r="D3781">
        <f t="shared" si="293"/>
        <v>3806</v>
      </c>
      <c r="E3781">
        <f t="shared" si="295"/>
        <v>46</v>
      </c>
      <c r="F3781">
        <f t="shared" si="294"/>
        <v>3735</v>
      </c>
    </row>
    <row r="3782" spans="1:6" ht="15">
      <c r="A3782" s="3">
        <v>35</v>
      </c>
      <c r="C3782">
        <f aca="true" t="shared" si="296" ref="C3782:C3845">getNextZ(A3782,A3782)</f>
        <v>37</v>
      </c>
      <c r="D3782">
        <f aca="true" t="shared" si="297" ref="D3782:D3845">getNextZ(A3782,A3782,1,0,1)</f>
        <v>3819</v>
      </c>
      <c r="E3782">
        <f t="shared" si="295"/>
        <v>4</v>
      </c>
      <c r="F3782">
        <f t="shared" si="294"/>
        <v>3778</v>
      </c>
    </row>
    <row r="3783" spans="1:6" ht="15">
      <c r="A3783" s="3">
        <v>36</v>
      </c>
      <c r="C3783">
        <f t="shared" si="296"/>
        <v>2</v>
      </c>
      <c r="D3783">
        <f t="shared" si="297"/>
        <v>3785</v>
      </c>
      <c r="E3783">
        <f t="shared" si="295"/>
        <v>9</v>
      </c>
      <c r="F3783">
        <f t="shared" si="294"/>
        <v>3774</v>
      </c>
    </row>
    <row r="3784" spans="1:6" ht="15">
      <c r="A3784" s="3">
        <v>12</v>
      </c>
      <c r="C3784">
        <f t="shared" si="296"/>
        <v>20</v>
      </c>
      <c r="D3784">
        <f t="shared" si="297"/>
        <v>3804</v>
      </c>
      <c r="E3784">
        <f t="shared" si="295"/>
        <v>44</v>
      </c>
      <c r="F3784">
        <f t="shared" si="294"/>
        <v>3740</v>
      </c>
    </row>
    <row r="3785" spans="1:6" ht="15">
      <c r="A3785" s="3">
        <v>36</v>
      </c>
      <c r="C3785">
        <f t="shared" si="296"/>
        <v>110</v>
      </c>
      <c r="D3785">
        <f t="shared" si="297"/>
        <v>3895</v>
      </c>
      <c r="E3785">
        <f t="shared" si="295"/>
        <v>2</v>
      </c>
      <c r="F3785">
        <f t="shared" si="294"/>
        <v>3783</v>
      </c>
    </row>
    <row r="3786" spans="1:6" ht="15">
      <c r="A3786" s="3">
        <v>32</v>
      </c>
      <c r="C3786">
        <f t="shared" si="296"/>
        <v>7</v>
      </c>
      <c r="D3786">
        <f t="shared" si="297"/>
        <v>3793</v>
      </c>
      <c r="E3786">
        <f t="shared" si="295"/>
        <v>34</v>
      </c>
      <c r="F3786">
        <f t="shared" si="294"/>
        <v>3752</v>
      </c>
    </row>
    <row r="3787" spans="1:6" ht="15">
      <c r="A3787" s="3">
        <v>1</v>
      </c>
      <c r="C3787">
        <f t="shared" si="296"/>
        <v>8</v>
      </c>
      <c r="D3787">
        <f t="shared" si="297"/>
        <v>3795</v>
      </c>
      <c r="E3787">
        <f t="shared" si="295"/>
        <v>116</v>
      </c>
      <c r="F3787">
        <f t="shared" si="294"/>
        <v>3671</v>
      </c>
    </row>
    <row r="3788" spans="1:6" ht="15">
      <c r="A3788" s="3">
        <v>14</v>
      </c>
      <c r="C3788">
        <f t="shared" si="296"/>
        <v>10</v>
      </c>
      <c r="D3788">
        <f t="shared" si="297"/>
        <v>3798</v>
      </c>
      <c r="E3788">
        <f t="shared" si="295"/>
        <v>13</v>
      </c>
      <c r="F3788">
        <f t="shared" si="294"/>
        <v>3775</v>
      </c>
    </row>
    <row r="3789" spans="1:6" ht="15">
      <c r="A3789" s="3">
        <v>24</v>
      </c>
      <c r="C3789">
        <f t="shared" si="296"/>
        <v>63</v>
      </c>
      <c r="D3789">
        <f t="shared" si="297"/>
        <v>3852</v>
      </c>
      <c r="E3789">
        <f t="shared" si="295"/>
        <v>17</v>
      </c>
      <c r="F3789">
        <f aca="true" t="shared" si="298" ref="F3789:F3852">getPredZ(A3789,A3789,0,1)</f>
        <v>3772</v>
      </c>
    </row>
    <row r="3790" spans="1:6" ht="15">
      <c r="A3790" s="3">
        <v>18</v>
      </c>
      <c r="C3790">
        <f t="shared" si="296"/>
        <v>28</v>
      </c>
      <c r="D3790">
        <f t="shared" si="297"/>
        <v>3818</v>
      </c>
      <c r="E3790">
        <f t="shared" si="295"/>
        <v>107</v>
      </c>
      <c r="F3790">
        <f t="shared" si="298"/>
        <v>3683</v>
      </c>
    </row>
    <row r="3791" spans="1:6" ht="15">
      <c r="A3791" s="3">
        <v>13</v>
      </c>
      <c r="C3791">
        <f t="shared" si="296"/>
        <v>80</v>
      </c>
      <c r="D3791">
        <f t="shared" si="297"/>
        <v>3871</v>
      </c>
      <c r="E3791">
        <f t="shared" si="295"/>
        <v>36</v>
      </c>
      <c r="F3791">
        <f t="shared" si="298"/>
        <v>3755</v>
      </c>
    </row>
    <row r="3792" spans="1:6" ht="15">
      <c r="A3792" s="3">
        <v>27</v>
      </c>
      <c r="C3792">
        <f t="shared" si="296"/>
        <v>33</v>
      </c>
      <c r="D3792">
        <f t="shared" si="297"/>
        <v>3825</v>
      </c>
      <c r="E3792">
        <f t="shared" si="295"/>
        <v>59</v>
      </c>
      <c r="F3792">
        <f t="shared" si="298"/>
        <v>3733</v>
      </c>
    </row>
    <row r="3793" spans="1:6" ht="15">
      <c r="A3793" s="3">
        <v>32</v>
      </c>
      <c r="C3793">
        <f t="shared" si="296"/>
        <v>19</v>
      </c>
      <c r="D3793">
        <f t="shared" si="297"/>
        <v>3812</v>
      </c>
      <c r="E3793">
        <f t="shared" si="295"/>
        <v>7</v>
      </c>
      <c r="F3793">
        <f t="shared" si="298"/>
        <v>3786</v>
      </c>
    </row>
    <row r="3794" spans="1:6" ht="15">
      <c r="A3794" s="3">
        <v>6</v>
      </c>
      <c r="C3794">
        <f t="shared" si="296"/>
        <v>40</v>
      </c>
      <c r="D3794">
        <f t="shared" si="297"/>
        <v>3834</v>
      </c>
      <c r="E3794">
        <f t="shared" si="295"/>
        <v>43</v>
      </c>
      <c r="F3794">
        <f t="shared" si="298"/>
        <v>3751</v>
      </c>
    </row>
    <row r="3795" spans="1:6" ht="15">
      <c r="A3795" s="3">
        <v>1</v>
      </c>
      <c r="C3795">
        <f t="shared" si="296"/>
        <v>44</v>
      </c>
      <c r="D3795">
        <f t="shared" si="297"/>
        <v>3839</v>
      </c>
      <c r="E3795">
        <f t="shared" si="295"/>
        <v>8</v>
      </c>
      <c r="F3795">
        <f t="shared" si="298"/>
        <v>3787</v>
      </c>
    </row>
    <row r="3796" spans="1:6" ht="15">
      <c r="A3796" s="3">
        <v>31</v>
      </c>
      <c r="C3796">
        <f t="shared" si="296"/>
        <v>12</v>
      </c>
      <c r="D3796">
        <f t="shared" si="297"/>
        <v>3808</v>
      </c>
      <c r="E3796">
        <f t="shared" si="295"/>
        <v>17</v>
      </c>
      <c r="F3796">
        <f t="shared" si="298"/>
        <v>3779</v>
      </c>
    </row>
    <row r="3797" spans="1:6" ht="15">
      <c r="A3797" s="3">
        <v>5</v>
      </c>
      <c r="C3797">
        <f t="shared" si="296"/>
        <v>43</v>
      </c>
      <c r="D3797">
        <f t="shared" si="297"/>
        <v>3840</v>
      </c>
      <c r="E3797">
        <f t="shared" si="295"/>
        <v>21</v>
      </c>
      <c r="F3797">
        <f t="shared" si="298"/>
        <v>3776</v>
      </c>
    </row>
    <row r="3798" spans="1:6" ht="15">
      <c r="A3798" s="3">
        <v>14</v>
      </c>
      <c r="C3798">
        <f t="shared" si="296"/>
        <v>16</v>
      </c>
      <c r="D3798">
        <f t="shared" si="297"/>
        <v>3814</v>
      </c>
      <c r="E3798">
        <f t="shared" si="295"/>
        <v>10</v>
      </c>
      <c r="F3798">
        <f t="shared" si="298"/>
        <v>3788</v>
      </c>
    </row>
    <row r="3799" spans="1:6" ht="15">
      <c r="A3799" s="3">
        <v>28</v>
      </c>
      <c r="C3799">
        <f t="shared" si="296"/>
        <v>91</v>
      </c>
      <c r="D3799">
        <f t="shared" si="297"/>
        <v>3890</v>
      </c>
      <c r="E3799">
        <f t="shared" si="295"/>
        <v>61</v>
      </c>
      <c r="F3799">
        <f t="shared" si="298"/>
        <v>3738</v>
      </c>
    </row>
    <row r="3800" spans="1:6" ht="15">
      <c r="A3800" s="3">
        <v>9</v>
      </c>
      <c r="C3800">
        <f t="shared" si="296"/>
        <v>69</v>
      </c>
      <c r="D3800">
        <f t="shared" si="297"/>
        <v>3869</v>
      </c>
      <c r="E3800">
        <f t="shared" si="295"/>
        <v>31</v>
      </c>
      <c r="F3800">
        <f t="shared" si="298"/>
        <v>3769</v>
      </c>
    </row>
    <row r="3801" spans="1:6" ht="15">
      <c r="A3801" s="3">
        <v>2</v>
      </c>
      <c r="C3801">
        <f t="shared" si="296"/>
        <v>22</v>
      </c>
      <c r="D3801">
        <f t="shared" si="297"/>
        <v>3823</v>
      </c>
      <c r="E3801">
        <f t="shared" si="295"/>
        <v>48</v>
      </c>
      <c r="F3801">
        <f t="shared" si="298"/>
        <v>3753</v>
      </c>
    </row>
    <row r="3802" spans="1:6" ht="15">
      <c r="A3802" s="3">
        <v>0</v>
      </c>
      <c r="C3802">
        <f t="shared" si="296"/>
        <v>25</v>
      </c>
      <c r="D3802">
        <f t="shared" si="297"/>
        <v>3827</v>
      </c>
      <c r="E3802">
        <f t="shared" si="295"/>
        <v>22</v>
      </c>
      <c r="F3802">
        <f t="shared" si="298"/>
        <v>3780</v>
      </c>
    </row>
    <row r="3803" spans="1:6" ht="15">
      <c r="A3803" s="3">
        <v>11</v>
      </c>
      <c r="C3803">
        <f t="shared" si="296"/>
        <v>136</v>
      </c>
      <c r="D3803">
        <f t="shared" si="297"/>
        <v>3939</v>
      </c>
      <c r="E3803">
        <f t="shared" si="295"/>
        <v>49</v>
      </c>
      <c r="F3803">
        <f t="shared" si="298"/>
        <v>3754</v>
      </c>
    </row>
    <row r="3804" spans="1:6" ht="15">
      <c r="A3804" s="3">
        <v>12</v>
      </c>
      <c r="C3804">
        <f t="shared" si="296"/>
        <v>43</v>
      </c>
      <c r="D3804">
        <f t="shared" si="297"/>
        <v>3847</v>
      </c>
      <c r="E3804">
        <f t="shared" si="295"/>
        <v>20</v>
      </c>
      <c r="F3804">
        <f t="shared" si="298"/>
        <v>3784</v>
      </c>
    </row>
    <row r="3805" spans="1:6" ht="15">
      <c r="A3805" s="3">
        <v>33</v>
      </c>
      <c r="C3805">
        <f t="shared" si="296"/>
        <v>58</v>
      </c>
      <c r="D3805">
        <f t="shared" si="297"/>
        <v>3863</v>
      </c>
      <c r="E3805">
        <f t="shared" si="295"/>
        <v>97</v>
      </c>
      <c r="F3805">
        <f t="shared" si="298"/>
        <v>3708</v>
      </c>
    </row>
    <row r="3806" spans="1:6" ht="15">
      <c r="A3806" s="3">
        <v>16</v>
      </c>
      <c r="C3806">
        <f t="shared" si="296"/>
        <v>40</v>
      </c>
      <c r="D3806">
        <f t="shared" si="297"/>
        <v>3846</v>
      </c>
      <c r="E3806">
        <f t="shared" si="295"/>
        <v>25</v>
      </c>
      <c r="F3806">
        <f t="shared" si="298"/>
        <v>3781</v>
      </c>
    </row>
    <row r="3807" spans="1:6" ht="15">
      <c r="A3807" s="3">
        <v>15</v>
      </c>
      <c r="C3807">
        <f t="shared" si="296"/>
        <v>172</v>
      </c>
      <c r="D3807">
        <f t="shared" si="297"/>
        <v>3979</v>
      </c>
      <c r="E3807">
        <f t="shared" si="295"/>
        <v>62</v>
      </c>
      <c r="F3807">
        <f t="shared" si="298"/>
        <v>3745</v>
      </c>
    </row>
    <row r="3808" spans="1:6" ht="15">
      <c r="A3808" s="3">
        <v>31</v>
      </c>
      <c r="C3808">
        <f t="shared" si="296"/>
        <v>3</v>
      </c>
      <c r="D3808">
        <f t="shared" si="297"/>
        <v>3811</v>
      </c>
      <c r="E3808">
        <f t="shared" si="295"/>
        <v>12</v>
      </c>
      <c r="F3808">
        <f t="shared" si="298"/>
        <v>3796</v>
      </c>
    </row>
    <row r="3809" spans="1:6" ht="15">
      <c r="A3809" s="3">
        <v>34</v>
      </c>
      <c r="C3809">
        <f t="shared" si="296"/>
        <v>7</v>
      </c>
      <c r="D3809">
        <f t="shared" si="297"/>
        <v>3816</v>
      </c>
      <c r="E3809">
        <f t="shared" si="295"/>
        <v>122</v>
      </c>
      <c r="F3809">
        <f t="shared" si="298"/>
        <v>3687</v>
      </c>
    </row>
    <row r="3810" spans="1:6" ht="15">
      <c r="A3810" s="3">
        <v>30</v>
      </c>
      <c r="C3810">
        <f t="shared" si="296"/>
        <v>54</v>
      </c>
      <c r="D3810">
        <f t="shared" si="297"/>
        <v>3864</v>
      </c>
      <c r="E3810">
        <f t="shared" si="295"/>
        <v>33</v>
      </c>
      <c r="F3810">
        <f t="shared" si="298"/>
        <v>3777</v>
      </c>
    </row>
    <row r="3811" spans="1:6" ht="15">
      <c r="A3811" s="3">
        <v>31</v>
      </c>
      <c r="C3811">
        <f t="shared" si="296"/>
        <v>27</v>
      </c>
      <c r="D3811">
        <f t="shared" si="297"/>
        <v>3838</v>
      </c>
      <c r="E3811">
        <f t="shared" si="295"/>
        <v>3</v>
      </c>
      <c r="F3811">
        <f t="shared" si="298"/>
        <v>3808</v>
      </c>
    </row>
    <row r="3812" spans="1:6" ht="15">
      <c r="A3812" s="3">
        <v>32</v>
      </c>
      <c r="C3812">
        <f t="shared" si="296"/>
        <v>5</v>
      </c>
      <c r="D3812">
        <f t="shared" si="297"/>
        <v>3817</v>
      </c>
      <c r="E3812">
        <f t="shared" si="295"/>
        <v>19</v>
      </c>
      <c r="F3812">
        <f t="shared" si="298"/>
        <v>3793</v>
      </c>
    </row>
    <row r="3813" spans="1:6" ht="15">
      <c r="A3813" s="3">
        <v>21</v>
      </c>
      <c r="C3813">
        <f t="shared" si="296"/>
        <v>31</v>
      </c>
      <c r="D3813">
        <f t="shared" si="297"/>
        <v>3844</v>
      </c>
      <c r="E3813">
        <f t="shared" si="295"/>
        <v>52</v>
      </c>
      <c r="F3813">
        <f t="shared" si="298"/>
        <v>3761</v>
      </c>
    </row>
    <row r="3814" spans="1:6" ht="15">
      <c r="A3814" s="3">
        <v>14</v>
      </c>
      <c r="C3814">
        <f t="shared" si="296"/>
        <v>35</v>
      </c>
      <c r="D3814">
        <f t="shared" si="297"/>
        <v>3849</v>
      </c>
      <c r="E3814">
        <f t="shared" si="295"/>
        <v>16</v>
      </c>
      <c r="F3814">
        <f t="shared" si="298"/>
        <v>3798</v>
      </c>
    </row>
    <row r="3815" spans="1:6" ht="15">
      <c r="A3815" s="3">
        <v>22</v>
      </c>
      <c r="C3815">
        <f t="shared" si="296"/>
        <v>35</v>
      </c>
      <c r="D3815">
        <f t="shared" si="297"/>
        <v>3850</v>
      </c>
      <c r="E3815">
        <f t="shared" si="295"/>
        <v>65</v>
      </c>
      <c r="F3815">
        <f t="shared" si="298"/>
        <v>3750</v>
      </c>
    </row>
    <row r="3816" spans="1:6" ht="15">
      <c r="A3816" s="3">
        <v>34</v>
      </c>
      <c r="C3816">
        <f t="shared" si="296"/>
        <v>12</v>
      </c>
      <c r="D3816">
        <f t="shared" si="297"/>
        <v>3828</v>
      </c>
      <c r="E3816">
        <f t="shared" si="295"/>
        <v>7</v>
      </c>
      <c r="F3816">
        <f t="shared" si="298"/>
        <v>3809</v>
      </c>
    </row>
    <row r="3817" spans="1:6" ht="15">
      <c r="A3817" s="3">
        <v>32</v>
      </c>
      <c r="C3817">
        <f t="shared" si="296"/>
        <v>45</v>
      </c>
      <c r="D3817">
        <f t="shared" si="297"/>
        <v>3862</v>
      </c>
      <c r="E3817">
        <f t="shared" si="295"/>
        <v>5</v>
      </c>
      <c r="F3817">
        <f t="shared" si="298"/>
        <v>3812</v>
      </c>
    </row>
    <row r="3818" spans="1:6" ht="15">
      <c r="A3818" s="3">
        <v>18</v>
      </c>
      <c r="C3818">
        <f t="shared" si="296"/>
        <v>25</v>
      </c>
      <c r="D3818">
        <f t="shared" si="297"/>
        <v>3843</v>
      </c>
      <c r="E3818">
        <f t="shared" si="295"/>
        <v>28</v>
      </c>
      <c r="F3818">
        <f t="shared" si="298"/>
        <v>3790</v>
      </c>
    </row>
    <row r="3819" spans="1:6" ht="15">
      <c r="A3819" s="3">
        <v>35</v>
      </c>
      <c r="C3819">
        <f t="shared" si="296"/>
        <v>42</v>
      </c>
      <c r="D3819">
        <f t="shared" si="297"/>
        <v>3861</v>
      </c>
      <c r="E3819">
        <f t="shared" si="295"/>
        <v>37</v>
      </c>
      <c r="F3819">
        <f t="shared" si="298"/>
        <v>3782</v>
      </c>
    </row>
    <row r="3820" spans="1:6" ht="15">
      <c r="A3820" s="3">
        <v>20</v>
      </c>
      <c r="C3820">
        <f t="shared" si="296"/>
        <v>80</v>
      </c>
      <c r="D3820">
        <f t="shared" si="297"/>
        <v>3900</v>
      </c>
      <c r="E3820">
        <f t="shared" si="295"/>
        <v>62</v>
      </c>
      <c r="F3820">
        <f t="shared" si="298"/>
        <v>3758</v>
      </c>
    </row>
    <row r="3821" spans="1:6" ht="15">
      <c r="A3821" s="3">
        <v>3</v>
      </c>
      <c r="C3821">
        <f t="shared" si="296"/>
        <v>1</v>
      </c>
      <c r="D3821">
        <f t="shared" si="297"/>
        <v>3822</v>
      </c>
      <c r="E3821">
        <f t="shared" si="295"/>
        <v>61</v>
      </c>
      <c r="F3821">
        <f t="shared" si="298"/>
        <v>3760</v>
      </c>
    </row>
    <row r="3822" spans="1:6" ht="15">
      <c r="A3822" s="3">
        <v>3</v>
      </c>
      <c r="C3822">
        <f t="shared" si="296"/>
        <v>63</v>
      </c>
      <c r="D3822">
        <f t="shared" si="297"/>
        <v>3885</v>
      </c>
      <c r="E3822">
        <f t="shared" si="295"/>
        <v>1</v>
      </c>
      <c r="F3822">
        <f t="shared" si="298"/>
        <v>3821</v>
      </c>
    </row>
    <row r="3823" spans="1:6" ht="15">
      <c r="A3823" s="3">
        <v>2</v>
      </c>
      <c r="C3823">
        <f t="shared" si="296"/>
        <v>9</v>
      </c>
      <c r="D3823">
        <f t="shared" si="297"/>
        <v>3832</v>
      </c>
      <c r="E3823">
        <f t="shared" si="295"/>
        <v>22</v>
      </c>
      <c r="F3823">
        <f t="shared" si="298"/>
        <v>3801</v>
      </c>
    </row>
    <row r="3824" spans="1:6" ht="15">
      <c r="A3824" s="3">
        <v>8</v>
      </c>
      <c r="C3824">
        <f t="shared" si="296"/>
        <v>72</v>
      </c>
      <c r="D3824">
        <f t="shared" si="297"/>
        <v>3896</v>
      </c>
      <c r="E3824">
        <f t="shared" si="295"/>
        <v>60</v>
      </c>
      <c r="F3824">
        <f t="shared" si="298"/>
        <v>3764</v>
      </c>
    </row>
    <row r="3825" spans="1:6" ht="15">
      <c r="A3825" s="3">
        <v>27</v>
      </c>
      <c r="C3825">
        <f t="shared" si="296"/>
        <v>10</v>
      </c>
      <c r="D3825">
        <f t="shared" si="297"/>
        <v>3835</v>
      </c>
      <c r="E3825">
        <f t="shared" si="295"/>
        <v>33</v>
      </c>
      <c r="F3825">
        <f t="shared" si="298"/>
        <v>3792</v>
      </c>
    </row>
    <row r="3826" spans="1:6" ht="15">
      <c r="A3826" s="3">
        <v>26</v>
      </c>
      <c r="C3826">
        <f t="shared" si="296"/>
        <v>55</v>
      </c>
      <c r="D3826">
        <f t="shared" si="297"/>
        <v>3881</v>
      </c>
      <c r="E3826">
        <f t="shared" si="295"/>
        <v>87</v>
      </c>
      <c r="F3826">
        <f t="shared" si="298"/>
        <v>3739</v>
      </c>
    </row>
    <row r="3827" spans="1:6" ht="15">
      <c r="A3827" s="3">
        <v>0</v>
      </c>
      <c r="C3827">
        <f t="shared" si="296"/>
        <v>177</v>
      </c>
      <c r="D3827">
        <f t="shared" si="297"/>
        <v>4004</v>
      </c>
      <c r="E3827">
        <f t="shared" si="295"/>
        <v>25</v>
      </c>
      <c r="F3827">
        <f t="shared" si="298"/>
        <v>3802</v>
      </c>
    </row>
    <row r="3828" spans="1:6" ht="15">
      <c r="A3828" s="3">
        <v>34</v>
      </c>
      <c r="C3828">
        <f t="shared" si="296"/>
        <v>48</v>
      </c>
      <c r="D3828">
        <f t="shared" si="297"/>
        <v>3876</v>
      </c>
      <c r="E3828">
        <f t="shared" si="295"/>
        <v>12</v>
      </c>
      <c r="F3828">
        <f t="shared" si="298"/>
        <v>3816</v>
      </c>
    </row>
    <row r="3829" spans="1:6" ht="15">
      <c r="A3829" s="3">
        <v>25</v>
      </c>
      <c r="C3829">
        <f t="shared" si="296"/>
        <v>53</v>
      </c>
      <c r="D3829">
        <f t="shared" si="297"/>
        <v>3882</v>
      </c>
      <c r="E3829">
        <f t="shared" si="295"/>
        <v>61</v>
      </c>
      <c r="F3829">
        <f t="shared" si="298"/>
        <v>3768</v>
      </c>
    </row>
    <row r="3830" spans="1:6" ht="15">
      <c r="A3830" s="3">
        <v>29</v>
      </c>
      <c r="C3830">
        <f t="shared" si="296"/>
        <v>11</v>
      </c>
      <c r="D3830">
        <f t="shared" si="297"/>
        <v>3841</v>
      </c>
      <c r="E3830">
        <f t="shared" si="295"/>
        <v>155</v>
      </c>
      <c r="F3830">
        <f t="shared" si="298"/>
        <v>3675</v>
      </c>
    </row>
    <row r="3831" spans="1:6" ht="15">
      <c r="A3831" s="3">
        <v>10</v>
      </c>
      <c r="C3831">
        <f t="shared" si="296"/>
        <v>2</v>
      </c>
      <c r="D3831">
        <f t="shared" si="297"/>
        <v>3833</v>
      </c>
      <c r="E3831">
        <f t="shared" si="295"/>
        <v>83</v>
      </c>
      <c r="F3831">
        <f t="shared" si="298"/>
        <v>3748</v>
      </c>
    </row>
    <row r="3832" spans="1:6" ht="15">
      <c r="A3832" s="3">
        <v>2</v>
      </c>
      <c r="C3832">
        <f t="shared" si="296"/>
        <v>4</v>
      </c>
      <c r="D3832">
        <f t="shared" si="297"/>
        <v>3836</v>
      </c>
      <c r="E3832">
        <f t="shared" si="295"/>
        <v>9</v>
      </c>
      <c r="F3832">
        <f t="shared" si="298"/>
        <v>3823</v>
      </c>
    </row>
    <row r="3833" spans="1:6" ht="15">
      <c r="A3833" s="3">
        <v>10</v>
      </c>
      <c r="C3833">
        <f t="shared" si="296"/>
        <v>37</v>
      </c>
      <c r="D3833">
        <f t="shared" si="297"/>
        <v>3870</v>
      </c>
      <c r="E3833">
        <f t="shared" si="295"/>
        <v>2</v>
      </c>
      <c r="F3833">
        <f t="shared" si="298"/>
        <v>3831</v>
      </c>
    </row>
    <row r="3834" spans="1:6" ht="15">
      <c r="A3834" s="3">
        <v>6</v>
      </c>
      <c r="C3834">
        <f t="shared" si="296"/>
        <v>14</v>
      </c>
      <c r="D3834">
        <f t="shared" si="297"/>
        <v>3848</v>
      </c>
      <c r="E3834">
        <f t="shared" si="295"/>
        <v>40</v>
      </c>
      <c r="F3834">
        <f t="shared" si="298"/>
        <v>3794</v>
      </c>
    </row>
    <row r="3835" spans="1:6" ht="15">
      <c r="A3835" s="3">
        <v>27</v>
      </c>
      <c r="C3835">
        <f t="shared" si="296"/>
        <v>76</v>
      </c>
      <c r="D3835">
        <f t="shared" si="297"/>
        <v>3911</v>
      </c>
      <c r="E3835">
        <f t="shared" si="295"/>
        <v>10</v>
      </c>
      <c r="F3835">
        <f t="shared" si="298"/>
        <v>3825</v>
      </c>
    </row>
    <row r="3836" spans="1:6" ht="15">
      <c r="A3836" s="3">
        <v>2</v>
      </c>
      <c r="C3836">
        <f t="shared" si="296"/>
        <v>17</v>
      </c>
      <c r="D3836">
        <f t="shared" si="297"/>
        <v>3853</v>
      </c>
      <c r="E3836">
        <f t="shared" si="295"/>
        <v>4</v>
      </c>
      <c r="F3836">
        <f t="shared" si="298"/>
        <v>3832</v>
      </c>
    </row>
    <row r="3837" spans="1:6" ht="15">
      <c r="A3837" s="3">
        <v>17</v>
      </c>
      <c r="C3837">
        <f t="shared" si="296"/>
        <v>155</v>
      </c>
      <c r="D3837">
        <f t="shared" si="297"/>
        <v>3992</v>
      </c>
      <c r="E3837">
        <f t="shared" si="295"/>
        <v>137</v>
      </c>
      <c r="F3837">
        <f t="shared" si="298"/>
        <v>3700</v>
      </c>
    </row>
    <row r="3838" spans="1:6" ht="15">
      <c r="A3838" s="3">
        <v>31</v>
      </c>
      <c r="C3838">
        <f t="shared" si="296"/>
        <v>20</v>
      </c>
      <c r="D3838">
        <f t="shared" si="297"/>
        <v>3858</v>
      </c>
      <c r="E3838">
        <f t="shared" si="295"/>
        <v>27</v>
      </c>
      <c r="F3838">
        <f t="shared" si="298"/>
        <v>3811</v>
      </c>
    </row>
    <row r="3839" spans="1:6" ht="15">
      <c r="A3839" s="3">
        <v>1</v>
      </c>
      <c r="C3839">
        <f t="shared" si="296"/>
        <v>112</v>
      </c>
      <c r="D3839">
        <f t="shared" si="297"/>
        <v>3951</v>
      </c>
      <c r="E3839">
        <f t="shared" si="295"/>
        <v>44</v>
      </c>
      <c r="F3839">
        <f t="shared" si="298"/>
        <v>3795</v>
      </c>
    </row>
    <row r="3840" spans="1:6" ht="15">
      <c r="A3840" s="3">
        <v>5</v>
      </c>
      <c r="C3840">
        <f t="shared" si="296"/>
        <v>5</v>
      </c>
      <c r="D3840">
        <f t="shared" si="297"/>
        <v>3845</v>
      </c>
      <c r="E3840">
        <f t="shared" si="295"/>
        <v>43</v>
      </c>
      <c r="F3840">
        <f t="shared" si="298"/>
        <v>3797</v>
      </c>
    </row>
    <row r="3841" spans="1:6" ht="15">
      <c r="A3841" s="3">
        <v>29</v>
      </c>
      <c r="C3841">
        <f t="shared" si="296"/>
        <v>88</v>
      </c>
      <c r="D3841">
        <f t="shared" si="297"/>
        <v>3929</v>
      </c>
      <c r="E3841">
        <f aca="true" t="shared" si="299" ref="E3841:E3904">getPredZ(A3841,A3841)</f>
        <v>11</v>
      </c>
      <c r="F3841">
        <f t="shared" si="298"/>
        <v>3830</v>
      </c>
    </row>
    <row r="3842" spans="1:6" ht="15">
      <c r="A3842" s="3">
        <v>4</v>
      </c>
      <c r="C3842">
        <f t="shared" si="296"/>
        <v>12</v>
      </c>
      <c r="D3842">
        <f t="shared" si="297"/>
        <v>3854</v>
      </c>
      <c r="E3842">
        <f t="shared" si="299"/>
        <v>72</v>
      </c>
      <c r="F3842">
        <f t="shared" si="298"/>
        <v>3770</v>
      </c>
    </row>
    <row r="3843" spans="1:6" ht="15">
      <c r="A3843" s="3">
        <v>18</v>
      </c>
      <c r="C3843">
        <f t="shared" si="296"/>
        <v>12</v>
      </c>
      <c r="D3843">
        <f t="shared" si="297"/>
        <v>3855</v>
      </c>
      <c r="E3843">
        <f t="shared" si="299"/>
        <v>25</v>
      </c>
      <c r="F3843">
        <f t="shared" si="298"/>
        <v>3818</v>
      </c>
    </row>
    <row r="3844" spans="1:6" ht="15">
      <c r="A3844" s="3">
        <v>21</v>
      </c>
      <c r="C3844">
        <f t="shared" si="296"/>
        <v>12</v>
      </c>
      <c r="D3844">
        <f t="shared" si="297"/>
        <v>3856</v>
      </c>
      <c r="E3844">
        <f t="shared" si="299"/>
        <v>31</v>
      </c>
      <c r="F3844">
        <f t="shared" si="298"/>
        <v>3813</v>
      </c>
    </row>
    <row r="3845" spans="1:6" ht="15">
      <c r="A3845" s="3">
        <v>5</v>
      </c>
      <c r="C3845">
        <f t="shared" si="296"/>
        <v>6</v>
      </c>
      <c r="D3845">
        <f t="shared" si="297"/>
        <v>3851</v>
      </c>
      <c r="E3845">
        <f t="shared" si="299"/>
        <v>5</v>
      </c>
      <c r="F3845">
        <f t="shared" si="298"/>
        <v>3840</v>
      </c>
    </row>
    <row r="3846" spans="1:6" ht="15">
      <c r="A3846" s="3">
        <v>16</v>
      </c>
      <c r="C3846">
        <f aca="true" t="shared" si="300" ref="C3846:C3909">getNextZ(A3846,A3846)</f>
        <v>14</v>
      </c>
      <c r="D3846">
        <f aca="true" t="shared" si="301" ref="D3846:D3909">getNextZ(A3846,A3846,1,0,1)</f>
        <v>3860</v>
      </c>
      <c r="E3846">
        <f t="shared" si="299"/>
        <v>40</v>
      </c>
      <c r="F3846">
        <f t="shared" si="298"/>
        <v>3806</v>
      </c>
    </row>
    <row r="3847" spans="1:6" ht="15">
      <c r="A3847" s="3">
        <v>12</v>
      </c>
      <c r="C3847">
        <f t="shared" si="300"/>
        <v>18</v>
      </c>
      <c r="D3847">
        <f t="shared" si="301"/>
        <v>3865</v>
      </c>
      <c r="E3847">
        <f t="shared" si="299"/>
        <v>43</v>
      </c>
      <c r="F3847">
        <f t="shared" si="298"/>
        <v>3804</v>
      </c>
    </row>
    <row r="3848" spans="1:6" ht="15">
      <c r="A3848" s="3">
        <v>6</v>
      </c>
      <c r="C3848">
        <f t="shared" si="300"/>
        <v>60</v>
      </c>
      <c r="D3848">
        <f t="shared" si="301"/>
        <v>3908</v>
      </c>
      <c r="E3848">
        <f t="shared" si="299"/>
        <v>14</v>
      </c>
      <c r="F3848">
        <f t="shared" si="298"/>
        <v>3834</v>
      </c>
    </row>
    <row r="3849" spans="1:6" ht="15">
      <c r="A3849" s="3">
        <v>14</v>
      </c>
      <c r="C3849">
        <f t="shared" si="300"/>
        <v>8</v>
      </c>
      <c r="D3849">
        <f t="shared" si="301"/>
        <v>3857</v>
      </c>
      <c r="E3849">
        <f t="shared" si="299"/>
        <v>35</v>
      </c>
      <c r="F3849">
        <f t="shared" si="298"/>
        <v>3814</v>
      </c>
    </row>
    <row r="3850" spans="1:6" ht="15">
      <c r="A3850" s="3">
        <v>22</v>
      </c>
      <c r="C3850">
        <f t="shared" si="300"/>
        <v>41</v>
      </c>
      <c r="D3850">
        <f t="shared" si="301"/>
        <v>3891</v>
      </c>
      <c r="E3850">
        <f t="shared" si="299"/>
        <v>35</v>
      </c>
      <c r="F3850">
        <f t="shared" si="298"/>
        <v>3815</v>
      </c>
    </row>
    <row r="3851" spans="1:6" ht="15">
      <c r="A3851" s="3">
        <v>5</v>
      </c>
      <c r="C3851">
        <f t="shared" si="300"/>
        <v>134</v>
      </c>
      <c r="D3851">
        <f t="shared" si="301"/>
        <v>3985</v>
      </c>
      <c r="E3851">
        <f t="shared" si="299"/>
        <v>6</v>
      </c>
      <c r="F3851">
        <f t="shared" si="298"/>
        <v>3845</v>
      </c>
    </row>
    <row r="3852" spans="1:6" ht="15">
      <c r="A3852" s="3">
        <v>24</v>
      </c>
      <c r="C3852">
        <f t="shared" si="300"/>
        <v>25</v>
      </c>
      <c r="D3852">
        <f t="shared" si="301"/>
        <v>3877</v>
      </c>
      <c r="E3852">
        <f t="shared" si="299"/>
        <v>63</v>
      </c>
      <c r="F3852">
        <f t="shared" si="298"/>
        <v>3789</v>
      </c>
    </row>
    <row r="3853" spans="1:6" ht="15">
      <c r="A3853" s="3">
        <v>2</v>
      </c>
      <c r="C3853">
        <f t="shared" si="300"/>
        <v>46</v>
      </c>
      <c r="D3853">
        <f t="shared" si="301"/>
        <v>3899</v>
      </c>
      <c r="E3853">
        <f t="shared" si="299"/>
        <v>17</v>
      </c>
      <c r="F3853">
        <f aca="true" t="shared" si="302" ref="F3853:F3916">getPredZ(A3853,A3853,0,1)</f>
        <v>3836</v>
      </c>
    </row>
    <row r="3854" spans="1:6" ht="15">
      <c r="A3854" s="3">
        <v>4</v>
      </c>
      <c r="C3854">
        <f t="shared" si="300"/>
        <v>96</v>
      </c>
      <c r="D3854">
        <f t="shared" si="301"/>
        <v>3950</v>
      </c>
      <c r="E3854">
        <f t="shared" si="299"/>
        <v>12</v>
      </c>
      <c r="F3854">
        <f t="shared" si="302"/>
        <v>3842</v>
      </c>
    </row>
    <row r="3855" spans="1:6" ht="15">
      <c r="A3855" s="3">
        <v>18</v>
      </c>
      <c r="C3855">
        <f t="shared" si="300"/>
        <v>18</v>
      </c>
      <c r="D3855">
        <f t="shared" si="301"/>
        <v>3873</v>
      </c>
      <c r="E3855">
        <f t="shared" si="299"/>
        <v>12</v>
      </c>
      <c r="F3855">
        <f t="shared" si="302"/>
        <v>3843</v>
      </c>
    </row>
    <row r="3856" spans="1:6" ht="15">
      <c r="A3856" s="3">
        <v>21</v>
      </c>
      <c r="C3856">
        <f t="shared" si="300"/>
        <v>10</v>
      </c>
      <c r="D3856">
        <f t="shared" si="301"/>
        <v>3866</v>
      </c>
      <c r="E3856">
        <f t="shared" si="299"/>
        <v>12</v>
      </c>
      <c r="F3856">
        <f t="shared" si="302"/>
        <v>3844</v>
      </c>
    </row>
    <row r="3857" spans="1:6" ht="15">
      <c r="A3857" s="3">
        <v>14</v>
      </c>
      <c r="C3857">
        <f t="shared" si="300"/>
        <v>18</v>
      </c>
      <c r="D3857">
        <f t="shared" si="301"/>
        <v>3875</v>
      </c>
      <c r="E3857">
        <f t="shared" si="299"/>
        <v>8</v>
      </c>
      <c r="F3857">
        <f t="shared" si="302"/>
        <v>3849</v>
      </c>
    </row>
    <row r="3858" spans="1:6" ht="15">
      <c r="A3858" s="3">
        <v>31</v>
      </c>
      <c r="C3858">
        <f t="shared" si="300"/>
        <v>1</v>
      </c>
      <c r="D3858">
        <f t="shared" si="301"/>
        <v>3859</v>
      </c>
      <c r="E3858">
        <f t="shared" si="299"/>
        <v>20</v>
      </c>
      <c r="F3858">
        <f t="shared" si="302"/>
        <v>3838</v>
      </c>
    </row>
    <row r="3859" spans="1:6" ht="15">
      <c r="A3859" s="3">
        <v>31</v>
      </c>
      <c r="C3859">
        <f t="shared" si="300"/>
        <v>9</v>
      </c>
      <c r="D3859">
        <f t="shared" si="301"/>
        <v>3868</v>
      </c>
      <c r="E3859">
        <f t="shared" si="299"/>
        <v>1</v>
      </c>
      <c r="F3859">
        <f t="shared" si="302"/>
        <v>3858</v>
      </c>
    </row>
    <row r="3860" spans="1:6" ht="15">
      <c r="A3860" s="3">
        <v>16</v>
      </c>
      <c r="C3860">
        <f t="shared" si="300"/>
        <v>14</v>
      </c>
      <c r="D3860">
        <f t="shared" si="301"/>
        <v>3874</v>
      </c>
      <c r="E3860">
        <f t="shared" si="299"/>
        <v>14</v>
      </c>
      <c r="F3860">
        <f t="shared" si="302"/>
        <v>3846</v>
      </c>
    </row>
    <row r="3861" spans="1:6" ht="15">
      <c r="A3861" s="3">
        <v>35</v>
      </c>
      <c r="C3861">
        <f t="shared" si="300"/>
        <v>33</v>
      </c>
      <c r="D3861">
        <f t="shared" si="301"/>
        <v>3894</v>
      </c>
      <c r="E3861">
        <f t="shared" si="299"/>
        <v>42</v>
      </c>
      <c r="F3861">
        <f t="shared" si="302"/>
        <v>3819</v>
      </c>
    </row>
    <row r="3862" spans="1:6" ht="15">
      <c r="A3862" s="3">
        <v>32</v>
      </c>
      <c r="C3862">
        <f t="shared" si="300"/>
        <v>90</v>
      </c>
      <c r="D3862">
        <f t="shared" si="301"/>
        <v>3952</v>
      </c>
      <c r="E3862">
        <f t="shared" si="299"/>
        <v>45</v>
      </c>
      <c r="F3862">
        <f t="shared" si="302"/>
        <v>3817</v>
      </c>
    </row>
    <row r="3863" spans="1:6" ht="15">
      <c r="A3863" s="3">
        <v>33</v>
      </c>
      <c r="C3863">
        <f t="shared" si="300"/>
        <v>25</v>
      </c>
      <c r="D3863">
        <f t="shared" si="301"/>
        <v>3888</v>
      </c>
      <c r="E3863">
        <f t="shared" si="299"/>
        <v>58</v>
      </c>
      <c r="F3863">
        <f t="shared" si="302"/>
        <v>3805</v>
      </c>
    </row>
    <row r="3864" spans="1:6" ht="15">
      <c r="A3864" s="3">
        <v>30</v>
      </c>
      <c r="C3864">
        <f t="shared" si="300"/>
        <v>8</v>
      </c>
      <c r="D3864">
        <f t="shared" si="301"/>
        <v>3872</v>
      </c>
      <c r="E3864">
        <f t="shared" si="299"/>
        <v>54</v>
      </c>
      <c r="F3864">
        <f t="shared" si="302"/>
        <v>3810</v>
      </c>
    </row>
    <row r="3865" spans="1:6" ht="15">
      <c r="A3865" s="3">
        <v>12</v>
      </c>
      <c r="C3865">
        <f t="shared" si="300"/>
        <v>18</v>
      </c>
      <c r="D3865">
        <f t="shared" si="301"/>
        <v>3883</v>
      </c>
      <c r="E3865">
        <f t="shared" si="299"/>
        <v>18</v>
      </c>
      <c r="F3865">
        <f t="shared" si="302"/>
        <v>3847</v>
      </c>
    </row>
    <row r="3866" spans="1:6" ht="15">
      <c r="A3866" s="3">
        <v>21</v>
      </c>
      <c r="C3866">
        <f t="shared" si="300"/>
        <v>37</v>
      </c>
      <c r="D3866">
        <f t="shared" si="301"/>
        <v>3903</v>
      </c>
      <c r="E3866">
        <f t="shared" si="299"/>
        <v>10</v>
      </c>
      <c r="F3866">
        <f t="shared" si="302"/>
        <v>3856</v>
      </c>
    </row>
    <row r="3867" spans="1:6" ht="15">
      <c r="A3867" s="3">
        <v>19</v>
      </c>
      <c r="C3867">
        <f t="shared" si="300"/>
        <v>17</v>
      </c>
      <c r="D3867">
        <f t="shared" si="301"/>
        <v>3884</v>
      </c>
      <c r="E3867">
        <f t="shared" si="299"/>
        <v>155</v>
      </c>
      <c r="F3867">
        <f t="shared" si="302"/>
        <v>3712</v>
      </c>
    </row>
    <row r="3868" spans="1:6" ht="15">
      <c r="A3868" s="3">
        <v>31</v>
      </c>
      <c r="C3868">
        <f t="shared" si="300"/>
        <v>56</v>
      </c>
      <c r="D3868">
        <f t="shared" si="301"/>
        <v>3924</v>
      </c>
      <c r="E3868">
        <f t="shared" si="299"/>
        <v>9</v>
      </c>
      <c r="F3868">
        <f t="shared" si="302"/>
        <v>3859</v>
      </c>
    </row>
    <row r="3869" spans="1:6" ht="15">
      <c r="A3869" s="3">
        <v>9</v>
      </c>
      <c r="C3869">
        <f t="shared" si="300"/>
        <v>46</v>
      </c>
      <c r="D3869">
        <f t="shared" si="301"/>
        <v>3915</v>
      </c>
      <c r="E3869">
        <f t="shared" si="299"/>
        <v>69</v>
      </c>
      <c r="F3869">
        <f t="shared" si="302"/>
        <v>3800</v>
      </c>
    </row>
    <row r="3870" spans="1:6" ht="15">
      <c r="A3870" s="3">
        <v>10</v>
      </c>
      <c r="C3870">
        <f t="shared" si="300"/>
        <v>17</v>
      </c>
      <c r="D3870">
        <f t="shared" si="301"/>
        <v>3887</v>
      </c>
      <c r="E3870">
        <f t="shared" si="299"/>
        <v>37</v>
      </c>
      <c r="F3870">
        <f t="shared" si="302"/>
        <v>3833</v>
      </c>
    </row>
    <row r="3871" spans="1:6" ht="15">
      <c r="A3871" s="3">
        <v>13</v>
      </c>
      <c r="C3871">
        <f t="shared" si="300"/>
        <v>7</v>
      </c>
      <c r="D3871">
        <f t="shared" si="301"/>
        <v>3878</v>
      </c>
      <c r="E3871">
        <f t="shared" si="299"/>
        <v>80</v>
      </c>
      <c r="F3871">
        <f t="shared" si="302"/>
        <v>3791</v>
      </c>
    </row>
    <row r="3872" spans="1:6" ht="15">
      <c r="A3872" s="3">
        <v>30</v>
      </c>
      <c r="C3872">
        <f t="shared" si="300"/>
        <v>102</v>
      </c>
      <c r="D3872">
        <f t="shared" si="301"/>
        <v>3974</v>
      </c>
      <c r="E3872">
        <f t="shared" si="299"/>
        <v>8</v>
      </c>
      <c r="F3872">
        <f t="shared" si="302"/>
        <v>3864</v>
      </c>
    </row>
    <row r="3873" spans="1:6" ht="15">
      <c r="A3873" s="3">
        <v>18</v>
      </c>
      <c r="C3873">
        <f t="shared" si="300"/>
        <v>6</v>
      </c>
      <c r="D3873">
        <f t="shared" si="301"/>
        <v>3879</v>
      </c>
      <c r="E3873">
        <f t="shared" si="299"/>
        <v>18</v>
      </c>
      <c r="F3873">
        <f t="shared" si="302"/>
        <v>3855</v>
      </c>
    </row>
    <row r="3874" spans="1:6" ht="15">
      <c r="A3874" s="3">
        <v>16</v>
      </c>
      <c r="C3874">
        <f t="shared" si="300"/>
        <v>83</v>
      </c>
      <c r="D3874">
        <f t="shared" si="301"/>
        <v>3957</v>
      </c>
      <c r="E3874">
        <f t="shared" si="299"/>
        <v>14</v>
      </c>
      <c r="F3874">
        <f t="shared" si="302"/>
        <v>3860</v>
      </c>
    </row>
    <row r="3875" spans="1:6" ht="15">
      <c r="A3875" s="3">
        <v>14</v>
      </c>
      <c r="C3875">
        <f t="shared" si="300"/>
        <v>26</v>
      </c>
      <c r="D3875">
        <f t="shared" si="301"/>
        <v>3901</v>
      </c>
      <c r="E3875">
        <f t="shared" si="299"/>
        <v>18</v>
      </c>
      <c r="F3875">
        <f t="shared" si="302"/>
        <v>3857</v>
      </c>
    </row>
    <row r="3876" spans="1:6" ht="15">
      <c r="A3876" s="3">
        <v>34</v>
      </c>
      <c r="C3876">
        <f t="shared" si="300"/>
        <v>21</v>
      </c>
      <c r="D3876">
        <f t="shared" si="301"/>
        <v>3897</v>
      </c>
      <c r="E3876">
        <f t="shared" si="299"/>
        <v>48</v>
      </c>
      <c r="F3876">
        <f t="shared" si="302"/>
        <v>3828</v>
      </c>
    </row>
    <row r="3877" spans="1:6" ht="15">
      <c r="A3877" s="3">
        <v>24</v>
      </c>
      <c r="C3877">
        <f t="shared" si="300"/>
        <v>3</v>
      </c>
      <c r="D3877">
        <f t="shared" si="301"/>
        <v>3880</v>
      </c>
      <c r="E3877">
        <f t="shared" si="299"/>
        <v>25</v>
      </c>
      <c r="F3877">
        <f t="shared" si="302"/>
        <v>3852</v>
      </c>
    </row>
    <row r="3878" spans="1:6" ht="15">
      <c r="A3878" s="3">
        <v>13</v>
      </c>
      <c r="C3878">
        <f t="shared" si="300"/>
        <v>67</v>
      </c>
      <c r="D3878">
        <f t="shared" si="301"/>
        <v>3945</v>
      </c>
      <c r="E3878">
        <f t="shared" si="299"/>
        <v>7</v>
      </c>
      <c r="F3878">
        <f t="shared" si="302"/>
        <v>3871</v>
      </c>
    </row>
    <row r="3879" spans="1:6" ht="15">
      <c r="A3879" s="3">
        <v>18</v>
      </c>
      <c r="C3879">
        <f t="shared" si="300"/>
        <v>54</v>
      </c>
      <c r="D3879">
        <f t="shared" si="301"/>
        <v>3933</v>
      </c>
      <c r="E3879">
        <f t="shared" si="299"/>
        <v>6</v>
      </c>
      <c r="F3879">
        <f t="shared" si="302"/>
        <v>3873</v>
      </c>
    </row>
    <row r="3880" spans="1:6" ht="15">
      <c r="A3880" s="3">
        <v>24</v>
      </c>
      <c r="C3880">
        <f t="shared" si="300"/>
        <v>141</v>
      </c>
      <c r="D3880">
        <f t="shared" si="301"/>
        <v>4021</v>
      </c>
      <c r="E3880">
        <f t="shared" si="299"/>
        <v>3</v>
      </c>
      <c r="F3880">
        <f t="shared" si="302"/>
        <v>3877</v>
      </c>
    </row>
    <row r="3881" spans="1:6" ht="15">
      <c r="A3881" s="3">
        <v>26</v>
      </c>
      <c r="C3881">
        <f t="shared" si="300"/>
        <v>24</v>
      </c>
      <c r="D3881">
        <f t="shared" si="301"/>
        <v>3905</v>
      </c>
      <c r="E3881">
        <f t="shared" si="299"/>
        <v>55</v>
      </c>
      <c r="F3881">
        <f t="shared" si="302"/>
        <v>3826</v>
      </c>
    </row>
    <row r="3882" spans="1:6" ht="15">
      <c r="A3882" s="3">
        <v>25</v>
      </c>
      <c r="C3882">
        <f t="shared" si="300"/>
        <v>16</v>
      </c>
      <c r="D3882">
        <f t="shared" si="301"/>
        <v>3898</v>
      </c>
      <c r="E3882">
        <f t="shared" si="299"/>
        <v>53</v>
      </c>
      <c r="F3882">
        <f t="shared" si="302"/>
        <v>3829</v>
      </c>
    </row>
    <row r="3883" spans="1:6" ht="15">
      <c r="A3883" s="3">
        <v>12</v>
      </c>
      <c r="C3883">
        <f t="shared" si="300"/>
        <v>6</v>
      </c>
      <c r="D3883">
        <f t="shared" si="301"/>
        <v>3889</v>
      </c>
      <c r="E3883">
        <f t="shared" si="299"/>
        <v>18</v>
      </c>
      <c r="F3883">
        <f t="shared" si="302"/>
        <v>3865</v>
      </c>
    </row>
    <row r="3884" spans="1:6" ht="15">
      <c r="A3884" s="3">
        <v>19</v>
      </c>
      <c r="C3884">
        <f t="shared" si="300"/>
        <v>51</v>
      </c>
      <c r="D3884">
        <f t="shared" si="301"/>
        <v>3935</v>
      </c>
      <c r="E3884">
        <f t="shared" si="299"/>
        <v>17</v>
      </c>
      <c r="F3884">
        <f t="shared" si="302"/>
        <v>3867</v>
      </c>
    </row>
    <row r="3885" spans="1:6" ht="15">
      <c r="A3885" s="3">
        <v>3</v>
      </c>
      <c r="C3885">
        <f t="shared" si="300"/>
        <v>1</v>
      </c>
      <c r="D3885">
        <f t="shared" si="301"/>
        <v>3886</v>
      </c>
      <c r="E3885">
        <f t="shared" si="299"/>
        <v>63</v>
      </c>
      <c r="F3885">
        <f t="shared" si="302"/>
        <v>3822</v>
      </c>
    </row>
    <row r="3886" spans="1:6" ht="15">
      <c r="A3886" s="3">
        <v>3</v>
      </c>
      <c r="C3886">
        <f t="shared" si="300"/>
        <v>6</v>
      </c>
      <c r="D3886">
        <f t="shared" si="301"/>
        <v>3892</v>
      </c>
      <c r="E3886">
        <f t="shared" si="299"/>
        <v>1</v>
      </c>
      <c r="F3886">
        <f t="shared" si="302"/>
        <v>3885</v>
      </c>
    </row>
    <row r="3887" spans="1:6" ht="15">
      <c r="A3887" s="3">
        <v>10</v>
      </c>
      <c r="C3887">
        <f t="shared" si="300"/>
        <v>6</v>
      </c>
      <c r="D3887">
        <f t="shared" si="301"/>
        <v>3893</v>
      </c>
      <c r="E3887">
        <f t="shared" si="299"/>
        <v>17</v>
      </c>
      <c r="F3887">
        <f t="shared" si="302"/>
        <v>3870</v>
      </c>
    </row>
    <row r="3888" spans="1:6" ht="15">
      <c r="A3888" s="3">
        <v>33</v>
      </c>
      <c r="C3888">
        <f t="shared" si="300"/>
        <v>14</v>
      </c>
      <c r="D3888">
        <f t="shared" si="301"/>
        <v>3902</v>
      </c>
      <c r="E3888">
        <f t="shared" si="299"/>
        <v>25</v>
      </c>
      <c r="F3888">
        <f t="shared" si="302"/>
        <v>3863</v>
      </c>
    </row>
    <row r="3889" spans="1:6" ht="15">
      <c r="A3889" s="3">
        <v>12</v>
      </c>
      <c r="C3889">
        <f t="shared" si="300"/>
        <v>15</v>
      </c>
      <c r="D3889">
        <f t="shared" si="301"/>
        <v>3904</v>
      </c>
      <c r="E3889">
        <f t="shared" si="299"/>
        <v>6</v>
      </c>
      <c r="F3889">
        <f t="shared" si="302"/>
        <v>3883</v>
      </c>
    </row>
    <row r="3890" spans="1:6" ht="15">
      <c r="A3890" s="3">
        <v>28</v>
      </c>
      <c r="C3890">
        <f t="shared" si="300"/>
        <v>77</v>
      </c>
      <c r="D3890">
        <f t="shared" si="301"/>
        <v>3967</v>
      </c>
      <c r="E3890">
        <f t="shared" si="299"/>
        <v>91</v>
      </c>
      <c r="F3890">
        <f t="shared" si="302"/>
        <v>3799</v>
      </c>
    </row>
    <row r="3891" spans="1:6" ht="15">
      <c r="A3891" s="3">
        <v>22</v>
      </c>
      <c r="C3891">
        <f t="shared" si="300"/>
        <v>19</v>
      </c>
      <c r="D3891">
        <f t="shared" si="301"/>
        <v>3910</v>
      </c>
      <c r="E3891">
        <f t="shared" si="299"/>
        <v>41</v>
      </c>
      <c r="F3891">
        <f t="shared" si="302"/>
        <v>3850</v>
      </c>
    </row>
    <row r="3892" spans="1:6" ht="15">
      <c r="A3892" s="3">
        <v>3</v>
      </c>
      <c r="C3892">
        <f t="shared" si="300"/>
        <v>22</v>
      </c>
      <c r="D3892">
        <f t="shared" si="301"/>
        <v>3914</v>
      </c>
      <c r="E3892">
        <f t="shared" si="299"/>
        <v>6</v>
      </c>
      <c r="F3892">
        <f t="shared" si="302"/>
        <v>3886</v>
      </c>
    </row>
    <row r="3893" spans="1:6" ht="15">
      <c r="A3893" s="3">
        <v>10</v>
      </c>
      <c r="C3893">
        <f t="shared" si="300"/>
        <v>28</v>
      </c>
      <c r="D3893">
        <f t="shared" si="301"/>
        <v>3921</v>
      </c>
      <c r="E3893">
        <f t="shared" si="299"/>
        <v>6</v>
      </c>
      <c r="F3893">
        <f t="shared" si="302"/>
        <v>3887</v>
      </c>
    </row>
    <row r="3894" spans="1:6" ht="15">
      <c r="A3894" s="3">
        <v>35</v>
      </c>
      <c r="C3894">
        <f t="shared" si="300"/>
        <v>25</v>
      </c>
      <c r="D3894">
        <f t="shared" si="301"/>
        <v>3919</v>
      </c>
      <c r="E3894">
        <f t="shared" si="299"/>
        <v>33</v>
      </c>
      <c r="F3894">
        <f t="shared" si="302"/>
        <v>3861</v>
      </c>
    </row>
    <row r="3895" spans="1:6" ht="15">
      <c r="A3895" s="3">
        <v>36</v>
      </c>
      <c r="C3895">
        <f t="shared" si="300"/>
        <v>33</v>
      </c>
      <c r="D3895">
        <f t="shared" si="301"/>
        <v>3928</v>
      </c>
      <c r="E3895">
        <f t="shared" si="299"/>
        <v>110</v>
      </c>
      <c r="F3895">
        <f t="shared" si="302"/>
        <v>3785</v>
      </c>
    </row>
    <row r="3896" spans="1:6" ht="15">
      <c r="A3896" s="3">
        <v>8</v>
      </c>
      <c r="C3896">
        <f t="shared" si="300"/>
        <v>11</v>
      </c>
      <c r="D3896">
        <f t="shared" si="301"/>
        <v>3907</v>
      </c>
      <c r="E3896">
        <f t="shared" si="299"/>
        <v>72</v>
      </c>
      <c r="F3896">
        <f t="shared" si="302"/>
        <v>3824</v>
      </c>
    </row>
    <row r="3897" spans="1:6" ht="15">
      <c r="A3897" s="3">
        <v>34</v>
      </c>
      <c r="C3897">
        <f t="shared" si="300"/>
        <v>23</v>
      </c>
      <c r="D3897">
        <f t="shared" si="301"/>
        <v>3920</v>
      </c>
      <c r="E3897">
        <f t="shared" si="299"/>
        <v>21</v>
      </c>
      <c r="F3897">
        <f t="shared" si="302"/>
        <v>3876</v>
      </c>
    </row>
    <row r="3898" spans="1:6" ht="15">
      <c r="A3898" s="3">
        <v>25</v>
      </c>
      <c r="C3898">
        <f t="shared" si="300"/>
        <v>20</v>
      </c>
      <c r="D3898">
        <f t="shared" si="301"/>
        <v>3918</v>
      </c>
      <c r="E3898">
        <f t="shared" si="299"/>
        <v>16</v>
      </c>
      <c r="F3898">
        <f t="shared" si="302"/>
        <v>3882</v>
      </c>
    </row>
    <row r="3899" spans="1:6" ht="15">
      <c r="A3899" s="3">
        <v>2</v>
      </c>
      <c r="C3899">
        <f t="shared" si="300"/>
        <v>10</v>
      </c>
      <c r="D3899">
        <f t="shared" si="301"/>
        <v>3909</v>
      </c>
      <c r="E3899">
        <f t="shared" si="299"/>
        <v>46</v>
      </c>
      <c r="F3899">
        <f t="shared" si="302"/>
        <v>3853</v>
      </c>
    </row>
    <row r="3900" spans="1:6" ht="15">
      <c r="A3900" s="3">
        <v>20</v>
      </c>
      <c r="C3900">
        <f t="shared" si="300"/>
        <v>13</v>
      </c>
      <c r="D3900">
        <f t="shared" si="301"/>
        <v>3913</v>
      </c>
      <c r="E3900">
        <f t="shared" si="299"/>
        <v>80</v>
      </c>
      <c r="F3900">
        <f t="shared" si="302"/>
        <v>3820</v>
      </c>
    </row>
    <row r="3901" spans="1:6" ht="15">
      <c r="A3901" s="3">
        <v>14</v>
      </c>
      <c r="C3901">
        <f t="shared" si="300"/>
        <v>5</v>
      </c>
      <c r="D3901">
        <f t="shared" si="301"/>
        <v>3906</v>
      </c>
      <c r="E3901">
        <f t="shared" si="299"/>
        <v>26</v>
      </c>
      <c r="F3901">
        <f t="shared" si="302"/>
        <v>3875</v>
      </c>
    </row>
    <row r="3902" spans="1:6" ht="15">
      <c r="A3902" s="3">
        <v>33</v>
      </c>
      <c r="C3902">
        <f t="shared" si="300"/>
        <v>36</v>
      </c>
      <c r="D3902">
        <f t="shared" si="301"/>
        <v>3938</v>
      </c>
      <c r="E3902">
        <f t="shared" si="299"/>
        <v>14</v>
      </c>
      <c r="F3902">
        <f t="shared" si="302"/>
        <v>3888</v>
      </c>
    </row>
    <row r="3903" spans="1:6" ht="15">
      <c r="A3903" s="3">
        <v>21</v>
      </c>
      <c r="C3903">
        <f t="shared" si="300"/>
        <v>115</v>
      </c>
      <c r="D3903">
        <f t="shared" si="301"/>
        <v>4018</v>
      </c>
      <c r="E3903">
        <f t="shared" si="299"/>
        <v>37</v>
      </c>
      <c r="F3903">
        <f t="shared" si="302"/>
        <v>3866</v>
      </c>
    </row>
    <row r="3904" spans="1:6" ht="15">
      <c r="A3904" s="3">
        <v>12</v>
      </c>
      <c r="C3904">
        <f t="shared" si="300"/>
        <v>40</v>
      </c>
      <c r="D3904">
        <f t="shared" si="301"/>
        <v>3944</v>
      </c>
      <c r="E3904">
        <f t="shared" si="299"/>
        <v>15</v>
      </c>
      <c r="F3904">
        <f t="shared" si="302"/>
        <v>3889</v>
      </c>
    </row>
    <row r="3905" spans="1:6" ht="15">
      <c r="A3905" s="3">
        <v>26</v>
      </c>
      <c r="C3905">
        <f t="shared" si="300"/>
        <v>12</v>
      </c>
      <c r="D3905">
        <f t="shared" si="301"/>
        <v>3917</v>
      </c>
      <c r="E3905">
        <f aca="true" t="shared" si="303" ref="E3905:E3968">getPredZ(A3905,A3905)</f>
        <v>24</v>
      </c>
      <c r="F3905">
        <f t="shared" si="302"/>
        <v>3881</v>
      </c>
    </row>
    <row r="3906" spans="1:6" ht="15">
      <c r="A3906" s="3">
        <v>14</v>
      </c>
      <c r="C3906">
        <f t="shared" si="300"/>
        <v>48</v>
      </c>
      <c r="D3906">
        <f t="shared" si="301"/>
        <v>3954</v>
      </c>
      <c r="E3906">
        <f t="shared" si="303"/>
        <v>5</v>
      </c>
      <c r="F3906">
        <f t="shared" si="302"/>
        <v>3901</v>
      </c>
    </row>
    <row r="3907" spans="1:6" ht="15">
      <c r="A3907" s="3">
        <v>8</v>
      </c>
      <c r="C3907">
        <f t="shared" si="300"/>
        <v>23</v>
      </c>
      <c r="D3907">
        <f t="shared" si="301"/>
        <v>3930</v>
      </c>
      <c r="E3907">
        <f t="shared" si="303"/>
        <v>11</v>
      </c>
      <c r="F3907">
        <f t="shared" si="302"/>
        <v>3896</v>
      </c>
    </row>
    <row r="3908" spans="1:6" ht="15">
      <c r="A3908" s="3">
        <v>6</v>
      </c>
      <c r="C3908">
        <f t="shared" si="300"/>
        <v>18</v>
      </c>
      <c r="D3908">
        <f t="shared" si="301"/>
        <v>3926</v>
      </c>
      <c r="E3908">
        <f t="shared" si="303"/>
        <v>60</v>
      </c>
      <c r="F3908">
        <f t="shared" si="302"/>
        <v>3848</v>
      </c>
    </row>
    <row r="3909" spans="1:6" ht="15">
      <c r="A3909" s="3">
        <v>2</v>
      </c>
      <c r="C3909">
        <f t="shared" si="300"/>
        <v>62</v>
      </c>
      <c r="D3909">
        <f t="shared" si="301"/>
        <v>3971</v>
      </c>
      <c r="E3909">
        <f t="shared" si="303"/>
        <v>10</v>
      </c>
      <c r="F3909">
        <f t="shared" si="302"/>
        <v>3899</v>
      </c>
    </row>
    <row r="3910" spans="1:6" ht="15">
      <c r="A3910" s="3">
        <v>22</v>
      </c>
      <c r="C3910">
        <f aca="true" t="shared" si="304" ref="C3910:C3973">getNextZ(A3910,A3910)</f>
        <v>17</v>
      </c>
      <c r="D3910">
        <f aca="true" t="shared" si="305" ref="D3910:D3973">getNextZ(A3910,A3910,1,0,1)</f>
        <v>3927</v>
      </c>
      <c r="E3910">
        <f t="shared" si="303"/>
        <v>19</v>
      </c>
      <c r="F3910">
        <f t="shared" si="302"/>
        <v>3891</v>
      </c>
    </row>
    <row r="3911" spans="1:6" ht="15">
      <c r="A3911" s="3">
        <v>27</v>
      </c>
      <c r="C3911">
        <f t="shared" si="304"/>
        <v>26</v>
      </c>
      <c r="D3911">
        <f t="shared" si="305"/>
        <v>3937</v>
      </c>
      <c r="E3911">
        <f t="shared" si="303"/>
        <v>76</v>
      </c>
      <c r="F3911">
        <f t="shared" si="302"/>
        <v>3835</v>
      </c>
    </row>
    <row r="3912" spans="1:6" ht="15">
      <c r="A3912" s="3">
        <v>7</v>
      </c>
      <c r="C3912">
        <f t="shared" si="304"/>
        <v>22</v>
      </c>
      <c r="D3912">
        <f t="shared" si="305"/>
        <v>3934</v>
      </c>
      <c r="E3912">
        <f t="shared" si="303"/>
        <v>141</v>
      </c>
      <c r="F3912">
        <f t="shared" si="302"/>
        <v>3771</v>
      </c>
    </row>
    <row r="3913" spans="1:6" ht="15">
      <c r="A3913" s="3">
        <v>20</v>
      </c>
      <c r="C3913">
        <f t="shared" si="304"/>
        <v>87</v>
      </c>
      <c r="D3913">
        <f t="shared" si="305"/>
        <v>4000</v>
      </c>
      <c r="E3913">
        <f t="shared" si="303"/>
        <v>13</v>
      </c>
      <c r="F3913">
        <f t="shared" si="302"/>
        <v>3900</v>
      </c>
    </row>
    <row r="3914" spans="1:6" ht="15">
      <c r="A3914" s="3">
        <v>3</v>
      </c>
      <c r="C3914">
        <f t="shared" si="304"/>
        <v>26</v>
      </c>
      <c r="D3914">
        <f t="shared" si="305"/>
        <v>3940</v>
      </c>
      <c r="E3914">
        <f t="shared" si="303"/>
        <v>22</v>
      </c>
      <c r="F3914">
        <f t="shared" si="302"/>
        <v>3892</v>
      </c>
    </row>
    <row r="3915" spans="1:6" ht="15">
      <c r="A3915" s="3">
        <v>9</v>
      </c>
      <c r="C3915">
        <f t="shared" si="304"/>
        <v>7</v>
      </c>
      <c r="D3915">
        <f t="shared" si="305"/>
        <v>3922</v>
      </c>
      <c r="E3915">
        <f t="shared" si="303"/>
        <v>46</v>
      </c>
      <c r="F3915">
        <f t="shared" si="302"/>
        <v>3869</v>
      </c>
    </row>
    <row r="3916" spans="1:6" ht="15">
      <c r="A3916" s="3">
        <v>23</v>
      </c>
      <c r="C3916">
        <f t="shared" si="304"/>
        <v>9</v>
      </c>
      <c r="D3916">
        <f t="shared" si="305"/>
        <v>3925</v>
      </c>
      <c r="E3916">
        <f t="shared" si="303"/>
        <v>188</v>
      </c>
      <c r="F3916">
        <f t="shared" si="302"/>
        <v>3728</v>
      </c>
    </row>
    <row r="3917" spans="1:6" ht="15">
      <c r="A3917" s="3">
        <v>26</v>
      </c>
      <c r="C3917">
        <f t="shared" si="304"/>
        <v>25</v>
      </c>
      <c r="D3917">
        <f t="shared" si="305"/>
        <v>3942</v>
      </c>
      <c r="E3917">
        <f t="shared" si="303"/>
        <v>12</v>
      </c>
      <c r="F3917">
        <f aca="true" t="shared" si="306" ref="F3917:F3980">getPredZ(A3917,A3917,0,1)</f>
        <v>3905</v>
      </c>
    </row>
    <row r="3918" spans="1:6" ht="15">
      <c r="A3918" s="3">
        <v>25</v>
      </c>
      <c r="C3918">
        <f t="shared" si="304"/>
        <v>38</v>
      </c>
      <c r="D3918">
        <f t="shared" si="305"/>
        <v>3956</v>
      </c>
      <c r="E3918">
        <f t="shared" si="303"/>
        <v>20</v>
      </c>
      <c r="F3918">
        <f t="shared" si="306"/>
        <v>3898</v>
      </c>
    </row>
    <row r="3919" spans="1:6" ht="15">
      <c r="A3919" s="3">
        <v>35</v>
      </c>
      <c r="C3919">
        <f t="shared" si="304"/>
        <v>57</v>
      </c>
      <c r="D3919">
        <f t="shared" si="305"/>
        <v>3976</v>
      </c>
      <c r="E3919">
        <f t="shared" si="303"/>
        <v>25</v>
      </c>
      <c r="F3919">
        <f t="shared" si="306"/>
        <v>3894</v>
      </c>
    </row>
    <row r="3920" spans="1:6" ht="15">
      <c r="A3920" s="3">
        <v>34</v>
      </c>
      <c r="C3920">
        <f t="shared" si="304"/>
        <v>12</v>
      </c>
      <c r="D3920">
        <f t="shared" si="305"/>
        <v>3932</v>
      </c>
      <c r="E3920">
        <f t="shared" si="303"/>
        <v>23</v>
      </c>
      <c r="F3920">
        <f t="shared" si="306"/>
        <v>3897</v>
      </c>
    </row>
    <row r="3921" spans="1:6" ht="15">
      <c r="A3921" s="3">
        <v>10</v>
      </c>
      <c r="C3921">
        <f t="shared" si="304"/>
        <v>25</v>
      </c>
      <c r="D3921">
        <f t="shared" si="305"/>
        <v>3946</v>
      </c>
      <c r="E3921">
        <f t="shared" si="303"/>
        <v>28</v>
      </c>
      <c r="F3921">
        <f t="shared" si="306"/>
        <v>3893</v>
      </c>
    </row>
    <row r="3922" spans="1:6" ht="15">
      <c r="A3922" s="3">
        <v>9</v>
      </c>
      <c r="C3922">
        <f t="shared" si="304"/>
        <v>1</v>
      </c>
      <c r="D3922">
        <f t="shared" si="305"/>
        <v>3923</v>
      </c>
      <c r="E3922">
        <f t="shared" si="303"/>
        <v>7</v>
      </c>
      <c r="F3922">
        <f t="shared" si="306"/>
        <v>3915</v>
      </c>
    </row>
    <row r="3923" spans="1:6" ht="15">
      <c r="A3923" s="3">
        <v>9</v>
      </c>
      <c r="C3923">
        <f t="shared" si="304"/>
        <v>41</v>
      </c>
      <c r="D3923">
        <f t="shared" si="305"/>
        <v>3964</v>
      </c>
      <c r="E3923">
        <f t="shared" si="303"/>
        <v>1</v>
      </c>
      <c r="F3923">
        <f t="shared" si="306"/>
        <v>3922</v>
      </c>
    </row>
    <row r="3924" spans="1:6" ht="15">
      <c r="A3924" s="3">
        <v>31</v>
      </c>
      <c r="C3924">
        <f t="shared" si="304"/>
        <v>34</v>
      </c>
      <c r="D3924">
        <f t="shared" si="305"/>
        <v>3958</v>
      </c>
      <c r="E3924">
        <f t="shared" si="303"/>
        <v>56</v>
      </c>
      <c r="F3924">
        <f t="shared" si="306"/>
        <v>3868</v>
      </c>
    </row>
    <row r="3925" spans="1:6" ht="15">
      <c r="A3925" s="3">
        <v>23</v>
      </c>
      <c r="C3925">
        <f t="shared" si="304"/>
        <v>11</v>
      </c>
      <c r="D3925">
        <f t="shared" si="305"/>
        <v>3936</v>
      </c>
      <c r="E3925">
        <f t="shared" si="303"/>
        <v>9</v>
      </c>
      <c r="F3925">
        <f t="shared" si="306"/>
        <v>3916</v>
      </c>
    </row>
    <row r="3926" spans="1:6" ht="15">
      <c r="A3926" s="3">
        <v>6</v>
      </c>
      <c r="C3926">
        <f t="shared" si="304"/>
        <v>69</v>
      </c>
      <c r="D3926">
        <f t="shared" si="305"/>
        <v>3995</v>
      </c>
      <c r="E3926">
        <f t="shared" si="303"/>
        <v>18</v>
      </c>
      <c r="F3926">
        <f t="shared" si="306"/>
        <v>3908</v>
      </c>
    </row>
    <row r="3927" spans="1:6" ht="15">
      <c r="A3927" s="3">
        <v>22</v>
      </c>
      <c r="C3927">
        <f t="shared" si="304"/>
        <v>4</v>
      </c>
      <c r="D3927">
        <f t="shared" si="305"/>
        <v>3931</v>
      </c>
      <c r="E3927">
        <f t="shared" si="303"/>
        <v>17</v>
      </c>
      <c r="F3927">
        <f t="shared" si="306"/>
        <v>3910</v>
      </c>
    </row>
    <row r="3928" spans="1:6" ht="15">
      <c r="A3928" s="3">
        <v>36</v>
      </c>
      <c r="C3928">
        <f t="shared" si="304"/>
        <v>132</v>
      </c>
      <c r="D3928">
        <f t="shared" si="305"/>
        <v>4060</v>
      </c>
      <c r="E3928">
        <f t="shared" si="303"/>
        <v>33</v>
      </c>
      <c r="F3928">
        <f t="shared" si="306"/>
        <v>3895</v>
      </c>
    </row>
    <row r="3929" spans="1:6" ht="15">
      <c r="A3929" s="3">
        <v>29</v>
      </c>
      <c r="C3929">
        <f t="shared" si="304"/>
        <v>31</v>
      </c>
      <c r="D3929">
        <f t="shared" si="305"/>
        <v>3960</v>
      </c>
      <c r="E3929">
        <f t="shared" si="303"/>
        <v>88</v>
      </c>
      <c r="F3929">
        <f t="shared" si="306"/>
        <v>3841</v>
      </c>
    </row>
    <row r="3930" spans="1:6" ht="15">
      <c r="A3930" s="3">
        <v>8</v>
      </c>
      <c r="C3930">
        <f t="shared" si="304"/>
        <v>58</v>
      </c>
      <c r="D3930">
        <f t="shared" si="305"/>
        <v>3988</v>
      </c>
      <c r="E3930">
        <f t="shared" si="303"/>
        <v>23</v>
      </c>
      <c r="F3930">
        <f t="shared" si="306"/>
        <v>3907</v>
      </c>
    </row>
    <row r="3931" spans="1:6" ht="15">
      <c r="A3931" s="3">
        <v>22</v>
      </c>
      <c r="C3931">
        <f t="shared" si="304"/>
        <v>47</v>
      </c>
      <c r="D3931">
        <f t="shared" si="305"/>
        <v>3978</v>
      </c>
      <c r="E3931">
        <f t="shared" si="303"/>
        <v>4</v>
      </c>
      <c r="F3931">
        <f t="shared" si="306"/>
        <v>3927</v>
      </c>
    </row>
    <row r="3932" spans="1:6" ht="15">
      <c r="A3932" s="3">
        <v>34</v>
      </c>
      <c r="C3932">
        <f t="shared" si="304"/>
        <v>31</v>
      </c>
      <c r="D3932">
        <f t="shared" si="305"/>
        <v>3963</v>
      </c>
      <c r="E3932">
        <f t="shared" si="303"/>
        <v>12</v>
      </c>
      <c r="F3932">
        <f t="shared" si="306"/>
        <v>3920</v>
      </c>
    </row>
    <row r="3933" spans="1:6" ht="15">
      <c r="A3933" s="3">
        <v>18</v>
      </c>
      <c r="C3933">
        <f t="shared" si="304"/>
        <v>22</v>
      </c>
      <c r="D3933">
        <f t="shared" si="305"/>
        <v>3955</v>
      </c>
      <c r="E3933">
        <f t="shared" si="303"/>
        <v>54</v>
      </c>
      <c r="F3933">
        <f t="shared" si="306"/>
        <v>3879</v>
      </c>
    </row>
    <row r="3934" spans="1:6" ht="15">
      <c r="A3934" s="3">
        <v>7</v>
      </c>
      <c r="C3934">
        <f t="shared" si="304"/>
        <v>59</v>
      </c>
      <c r="D3934">
        <f t="shared" si="305"/>
        <v>3993</v>
      </c>
      <c r="E3934">
        <f t="shared" si="303"/>
        <v>22</v>
      </c>
      <c r="F3934">
        <f t="shared" si="306"/>
        <v>3912</v>
      </c>
    </row>
    <row r="3935" spans="1:6" ht="15">
      <c r="A3935" s="3">
        <v>19</v>
      </c>
      <c r="C3935">
        <f t="shared" si="304"/>
        <v>8</v>
      </c>
      <c r="D3935">
        <f t="shared" si="305"/>
        <v>3943</v>
      </c>
      <c r="E3935">
        <f t="shared" si="303"/>
        <v>51</v>
      </c>
      <c r="F3935">
        <f t="shared" si="306"/>
        <v>3884</v>
      </c>
    </row>
    <row r="3936" spans="1:6" ht="15">
      <c r="A3936" s="3">
        <v>23</v>
      </c>
      <c r="C3936">
        <f t="shared" si="304"/>
        <v>36</v>
      </c>
      <c r="D3936">
        <f t="shared" si="305"/>
        <v>3972</v>
      </c>
      <c r="E3936">
        <f t="shared" si="303"/>
        <v>11</v>
      </c>
      <c r="F3936">
        <f t="shared" si="306"/>
        <v>3925</v>
      </c>
    </row>
    <row r="3937" spans="1:6" ht="15">
      <c r="A3937" s="3">
        <v>27</v>
      </c>
      <c r="C3937">
        <f t="shared" si="304"/>
        <v>4</v>
      </c>
      <c r="D3937">
        <f t="shared" si="305"/>
        <v>3941</v>
      </c>
      <c r="E3937">
        <f t="shared" si="303"/>
        <v>26</v>
      </c>
      <c r="F3937">
        <f t="shared" si="306"/>
        <v>3911</v>
      </c>
    </row>
    <row r="3938" spans="1:6" ht="15">
      <c r="A3938" s="3">
        <v>33</v>
      </c>
      <c r="C3938">
        <f t="shared" si="304"/>
        <v>21</v>
      </c>
      <c r="D3938">
        <f t="shared" si="305"/>
        <v>3959</v>
      </c>
      <c r="E3938">
        <f t="shared" si="303"/>
        <v>36</v>
      </c>
      <c r="F3938">
        <f t="shared" si="306"/>
        <v>3902</v>
      </c>
    </row>
    <row r="3939" spans="1:6" ht="15">
      <c r="A3939" s="3">
        <v>11</v>
      </c>
      <c r="C3939">
        <f t="shared" si="304"/>
        <v>8</v>
      </c>
      <c r="D3939">
        <f t="shared" si="305"/>
        <v>3947</v>
      </c>
      <c r="E3939">
        <f t="shared" si="303"/>
        <v>136</v>
      </c>
      <c r="F3939">
        <f t="shared" si="306"/>
        <v>3803</v>
      </c>
    </row>
    <row r="3940" spans="1:6" ht="15">
      <c r="A3940" s="3">
        <v>3</v>
      </c>
      <c r="C3940">
        <f t="shared" si="304"/>
        <v>46</v>
      </c>
      <c r="D3940">
        <f t="shared" si="305"/>
        <v>3986</v>
      </c>
      <c r="E3940">
        <f t="shared" si="303"/>
        <v>26</v>
      </c>
      <c r="F3940">
        <f t="shared" si="306"/>
        <v>3914</v>
      </c>
    </row>
    <row r="3941" spans="1:6" ht="15">
      <c r="A3941" s="3">
        <v>27</v>
      </c>
      <c r="C3941">
        <f t="shared" si="304"/>
        <v>7</v>
      </c>
      <c r="D3941">
        <f t="shared" si="305"/>
        <v>3948</v>
      </c>
      <c r="E3941">
        <f t="shared" si="303"/>
        <v>4</v>
      </c>
      <c r="F3941">
        <f t="shared" si="306"/>
        <v>3937</v>
      </c>
    </row>
    <row r="3942" spans="1:6" ht="15">
      <c r="A3942" s="3">
        <v>26</v>
      </c>
      <c r="C3942">
        <f t="shared" si="304"/>
        <v>11</v>
      </c>
      <c r="D3942">
        <f t="shared" si="305"/>
        <v>3953</v>
      </c>
      <c r="E3942">
        <f t="shared" si="303"/>
        <v>25</v>
      </c>
      <c r="F3942">
        <f t="shared" si="306"/>
        <v>3917</v>
      </c>
    </row>
    <row r="3943" spans="1:6" ht="15">
      <c r="A3943" s="3">
        <v>19</v>
      </c>
      <c r="C3943">
        <f t="shared" si="304"/>
        <v>103</v>
      </c>
      <c r="D3943">
        <f t="shared" si="305"/>
        <v>4046</v>
      </c>
      <c r="E3943">
        <f t="shared" si="303"/>
        <v>8</v>
      </c>
      <c r="F3943">
        <f t="shared" si="306"/>
        <v>3935</v>
      </c>
    </row>
    <row r="3944" spans="1:6" ht="15">
      <c r="A3944" s="3">
        <v>12</v>
      </c>
      <c r="C3944">
        <f t="shared" si="304"/>
        <v>18</v>
      </c>
      <c r="D3944">
        <f t="shared" si="305"/>
        <v>3962</v>
      </c>
      <c r="E3944">
        <f t="shared" si="303"/>
        <v>40</v>
      </c>
      <c r="F3944">
        <f t="shared" si="306"/>
        <v>3904</v>
      </c>
    </row>
    <row r="3945" spans="1:6" ht="15">
      <c r="A3945" s="3">
        <v>13</v>
      </c>
      <c r="C3945">
        <f t="shared" si="304"/>
        <v>42</v>
      </c>
      <c r="D3945">
        <f t="shared" si="305"/>
        <v>3987</v>
      </c>
      <c r="E3945">
        <f t="shared" si="303"/>
        <v>67</v>
      </c>
      <c r="F3945">
        <f t="shared" si="306"/>
        <v>3878</v>
      </c>
    </row>
    <row r="3946" spans="1:6" ht="15">
      <c r="A3946" s="3">
        <v>10</v>
      </c>
      <c r="C3946">
        <f t="shared" si="304"/>
        <v>29</v>
      </c>
      <c r="D3946">
        <f t="shared" si="305"/>
        <v>3975</v>
      </c>
      <c r="E3946">
        <f t="shared" si="303"/>
        <v>25</v>
      </c>
      <c r="F3946">
        <f t="shared" si="306"/>
        <v>3921</v>
      </c>
    </row>
    <row r="3947" spans="1:6" ht="15">
      <c r="A3947" s="3">
        <v>11</v>
      </c>
      <c r="C3947">
        <f t="shared" si="304"/>
        <v>44</v>
      </c>
      <c r="D3947">
        <f t="shared" si="305"/>
        <v>3991</v>
      </c>
      <c r="E3947">
        <f t="shared" si="303"/>
        <v>8</v>
      </c>
      <c r="F3947">
        <f t="shared" si="306"/>
        <v>3939</v>
      </c>
    </row>
    <row r="3948" spans="1:6" ht="15">
      <c r="A3948" s="3">
        <v>27</v>
      </c>
      <c r="C3948">
        <f t="shared" si="304"/>
        <v>1</v>
      </c>
      <c r="D3948">
        <f t="shared" si="305"/>
        <v>3949</v>
      </c>
      <c r="E3948">
        <f t="shared" si="303"/>
        <v>7</v>
      </c>
      <c r="F3948">
        <f t="shared" si="306"/>
        <v>3941</v>
      </c>
    </row>
    <row r="3949" spans="1:6" ht="15">
      <c r="A3949" s="3">
        <v>27</v>
      </c>
      <c r="C3949">
        <f t="shared" si="304"/>
        <v>24</v>
      </c>
      <c r="D3949">
        <f t="shared" si="305"/>
        <v>3973</v>
      </c>
      <c r="E3949">
        <f t="shared" si="303"/>
        <v>1</v>
      </c>
      <c r="F3949">
        <f t="shared" si="306"/>
        <v>3948</v>
      </c>
    </row>
    <row r="3950" spans="1:6" ht="15">
      <c r="A3950" s="3">
        <v>4</v>
      </c>
      <c r="C3950">
        <f t="shared" si="304"/>
        <v>100</v>
      </c>
      <c r="D3950">
        <f t="shared" si="305"/>
        <v>4050</v>
      </c>
      <c r="E3950">
        <f t="shared" si="303"/>
        <v>96</v>
      </c>
      <c r="F3950">
        <f t="shared" si="306"/>
        <v>3854</v>
      </c>
    </row>
    <row r="3951" spans="1:6" ht="15">
      <c r="A3951" s="3">
        <v>1</v>
      </c>
      <c r="C3951">
        <f t="shared" si="304"/>
        <v>15</v>
      </c>
      <c r="D3951">
        <f t="shared" si="305"/>
        <v>3966</v>
      </c>
      <c r="E3951">
        <f t="shared" si="303"/>
        <v>112</v>
      </c>
      <c r="F3951">
        <f t="shared" si="306"/>
        <v>3839</v>
      </c>
    </row>
    <row r="3952" spans="1:6" ht="15">
      <c r="A3952" s="3">
        <v>32</v>
      </c>
      <c r="C3952">
        <f t="shared" si="304"/>
        <v>9</v>
      </c>
      <c r="D3952">
        <f t="shared" si="305"/>
        <v>3961</v>
      </c>
      <c r="E3952">
        <f t="shared" si="303"/>
        <v>90</v>
      </c>
      <c r="F3952">
        <f t="shared" si="306"/>
        <v>3862</v>
      </c>
    </row>
    <row r="3953" spans="1:6" ht="15">
      <c r="A3953" s="3">
        <v>26</v>
      </c>
      <c r="C3953">
        <f t="shared" si="304"/>
        <v>30</v>
      </c>
      <c r="D3953">
        <f t="shared" si="305"/>
        <v>3983</v>
      </c>
      <c r="E3953">
        <f t="shared" si="303"/>
        <v>11</v>
      </c>
      <c r="F3953">
        <f t="shared" si="306"/>
        <v>3942</v>
      </c>
    </row>
    <row r="3954" spans="1:6" ht="15">
      <c r="A3954" s="3">
        <v>14</v>
      </c>
      <c r="C3954">
        <f t="shared" si="304"/>
        <v>82</v>
      </c>
      <c r="D3954">
        <f t="shared" si="305"/>
        <v>4036</v>
      </c>
      <c r="E3954">
        <f t="shared" si="303"/>
        <v>48</v>
      </c>
      <c r="F3954">
        <f t="shared" si="306"/>
        <v>3906</v>
      </c>
    </row>
    <row r="3955" spans="1:6" ht="15">
      <c r="A3955" s="3">
        <v>18</v>
      </c>
      <c r="C3955">
        <f t="shared" si="304"/>
        <v>13</v>
      </c>
      <c r="D3955">
        <f t="shared" si="305"/>
        <v>3968</v>
      </c>
      <c r="E3955">
        <f t="shared" si="303"/>
        <v>22</v>
      </c>
      <c r="F3955">
        <f t="shared" si="306"/>
        <v>3933</v>
      </c>
    </row>
    <row r="3956" spans="1:6" ht="15">
      <c r="A3956" s="3">
        <v>25</v>
      </c>
      <c r="C3956">
        <f t="shared" si="304"/>
        <v>9</v>
      </c>
      <c r="D3956">
        <f t="shared" si="305"/>
        <v>3965</v>
      </c>
      <c r="E3956">
        <f t="shared" si="303"/>
        <v>38</v>
      </c>
      <c r="F3956">
        <f t="shared" si="306"/>
        <v>3918</v>
      </c>
    </row>
    <row r="3957" spans="1:6" ht="15">
      <c r="A3957" s="3">
        <v>16</v>
      </c>
      <c r="C3957">
        <f t="shared" si="304"/>
        <v>246</v>
      </c>
      <c r="D3957">
        <f t="shared" si="305"/>
        <v>4203</v>
      </c>
      <c r="E3957">
        <f t="shared" si="303"/>
        <v>83</v>
      </c>
      <c r="F3957">
        <f t="shared" si="306"/>
        <v>3874</v>
      </c>
    </row>
    <row r="3958" spans="1:6" ht="15">
      <c r="A3958" s="3">
        <v>31</v>
      </c>
      <c r="C3958">
        <f t="shared" si="304"/>
        <v>45</v>
      </c>
      <c r="D3958">
        <f t="shared" si="305"/>
        <v>4003</v>
      </c>
      <c r="E3958">
        <f t="shared" si="303"/>
        <v>34</v>
      </c>
      <c r="F3958">
        <f t="shared" si="306"/>
        <v>3924</v>
      </c>
    </row>
    <row r="3959" spans="1:6" ht="15">
      <c r="A3959" s="3">
        <v>33</v>
      </c>
      <c r="C3959">
        <f t="shared" si="304"/>
        <v>51</v>
      </c>
      <c r="D3959">
        <f t="shared" si="305"/>
        <v>4010</v>
      </c>
      <c r="E3959">
        <f t="shared" si="303"/>
        <v>21</v>
      </c>
      <c r="F3959">
        <f t="shared" si="306"/>
        <v>3938</v>
      </c>
    </row>
    <row r="3960" spans="1:6" ht="15">
      <c r="A3960" s="3">
        <v>29</v>
      </c>
      <c r="C3960">
        <f t="shared" si="304"/>
        <v>17</v>
      </c>
      <c r="D3960">
        <f t="shared" si="305"/>
        <v>3977</v>
      </c>
      <c r="E3960">
        <f t="shared" si="303"/>
        <v>31</v>
      </c>
      <c r="F3960">
        <f t="shared" si="306"/>
        <v>3929</v>
      </c>
    </row>
    <row r="3961" spans="1:6" ht="15">
      <c r="A3961" s="3">
        <v>32</v>
      </c>
      <c r="C3961">
        <f t="shared" si="304"/>
        <v>8</v>
      </c>
      <c r="D3961">
        <f t="shared" si="305"/>
        <v>3969</v>
      </c>
      <c r="E3961">
        <f t="shared" si="303"/>
        <v>9</v>
      </c>
      <c r="F3961">
        <f t="shared" si="306"/>
        <v>3952</v>
      </c>
    </row>
    <row r="3962" spans="1:6" ht="15">
      <c r="A3962" s="3">
        <v>12</v>
      </c>
      <c r="C3962">
        <f t="shared" si="304"/>
        <v>47</v>
      </c>
      <c r="D3962">
        <f t="shared" si="305"/>
        <v>4009</v>
      </c>
      <c r="E3962">
        <f t="shared" si="303"/>
        <v>18</v>
      </c>
      <c r="F3962">
        <f t="shared" si="306"/>
        <v>3944</v>
      </c>
    </row>
    <row r="3963" spans="1:6" ht="15">
      <c r="A3963" s="3">
        <v>34</v>
      </c>
      <c r="C3963">
        <f t="shared" si="304"/>
        <v>60</v>
      </c>
      <c r="D3963">
        <f t="shared" si="305"/>
        <v>4023</v>
      </c>
      <c r="E3963">
        <f t="shared" si="303"/>
        <v>31</v>
      </c>
      <c r="F3963">
        <f t="shared" si="306"/>
        <v>3932</v>
      </c>
    </row>
    <row r="3964" spans="1:6" ht="15">
      <c r="A3964" s="3">
        <v>9</v>
      </c>
      <c r="C3964">
        <f t="shared" si="304"/>
        <v>25</v>
      </c>
      <c r="D3964">
        <f t="shared" si="305"/>
        <v>3989</v>
      </c>
      <c r="E3964">
        <f t="shared" si="303"/>
        <v>41</v>
      </c>
      <c r="F3964">
        <f t="shared" si="306"/>
        <v>3923</v>
      </c>
    </row>
    <row r="3965" spans="1:6" ht="15">
      <c r="A3965" s="3">
        <v>25</v>
      </c>
      <c r="C3965">
        <f t="shared" si="304"/>
        <v>15</v>
      </c>
      <c r="D3965">
        <f t="shared" si="305"/>
        <v>3980</v>
      </c>
      <c r="E3965">
        <f t="shared" si="303"/>
        <v>9</v>
      </c>
      <c r="F3965">
        <f t="shared" si="306"/>
        <v>3956</v>
      </c>
    </row>
    <row r="3966" spans="1:6" ht="15">
      <c r="A3966" s="3">
        <v>1</v>
      </c>
      <c r="C3966">
        <f t="shared" si="304"/>
        <v>64</v>
      </c>
      <c r="D3966">
        <f t="shared" si="305"/>
        <v>4030</v>
      </c>
      <c r="E3966">
        <f t="shared" si="303"/>
        <v>15</v>
      </c>
      <c r="F3966">
        <f t="shared" si="306"/>
        <v>3951</v>
      </c>
    </row>
    <row r="3967" spans="1:6" ht="15">
      <c r="A3967" s="3">
        <v>28</v>
      </c>
      <c r="C3967">
        <f t="shared" si="304"/>
        <v>40</v>
      </c>
      <c r="D3967">
        <f t="shared" si="305"/>
        <v>4007</v>
      </c>
      <c r="E3967">
        <f t="shared" si="303"/>
        <v>77</v>
      </c>
      <c r="F3967">
        <f t="shared" si="306"/>
        <v>3890</v>
      </c>
    </row>
    <row r="3968" spans="1:6" ht="15">
      <c r="A3968" s="3">
        <v>18</v>
      </c>
      <c r="C3968">
        <f t="shared" si="304"/>
        <v>2</v>
      </c>
      <c r="D3968">
        <f t="shared" si="305"/>
        <v>3970</v>
      </c>
      <c r="E3968">
        <f t="shared" si="303"/>
        <v>13</v>
      </c>
      <c r="F3968">
        <f t="shared" si="306"/>
        <v>3955</v>
      </c>
    </row>
    <row r="3969" spans="1:6" ht="15">
      <c r="A3969" s="3">
        <v>32</v>
      </c>
      <c r="C3969">
        <f t="shared" si="304"/>
        <v>42</v>
      </c>
      <c r="D3969">
        <f t="shared" si="305"/>
        <v>4011</v>
      </c>
      <c r="E3969">
        <f aca="true" t="shared" si="307" ref="E3969:E4032">getPredZ(A3969,A3969)</f>
        <v>8</v>
      </c>
      <c r="F3969">
        <f t="shared" si="306"/>
        <v>3961</v>
      </c>
    </row>
    <row r="3970" spans="1:6" ht="15">
      <c r="A3970" s="3">
        <v>18</v>
      </c>
      <c r="C3970">
        <f t="shared" si="304"/>
        <v>26</v>
      </c>
      <c r="D3970">
        <f t="shared" si="305"/>
        <v>3996</v>
      </c>
      <c r="E3970">
        <f t="shared" si="307"/>
        <v>2</v>
      </c>
      <c r="F3970">
        <f t="shared" si="306"/>
        <v>3968</v>
      </c>
    </row>
    <row r="3971" spans="1:6" ht="15">
      <c r="A3971" s="3">
        <v>2</v>
      </c>
      <c r="C3971">
        <f t="shared" si="304"/>
        <v>63</v>
      </c>
      <c r="D3971">
        <f t="shared" si="305"/>
        <v>4034</v>
      </c>
      <c r="E3971">
        <f t="shared" si="307"/>
        <v>62</v>
      </c>
      <c r="F3971">
        <f t="shared" si="306"/>
        <v>3909</v>
      </c>
    </row>
    <row r="3972" spans="1:6" ht="15">
      <c r="A3972" s="3">
        <v>23</v>
      </c>
      <c r="C3972">
        <f t="shared" si="304"/>
        <v>54</v>
      </c>
      <c r="D3972">
        <f t="shared" si="305"/>
        <v>4026</v>
      </c>
      <c r="E3972">
        <f t="shared" si="307"/>
        <v>36</v>
      </c>
      <c r="F3972">
        <f t="shared" si="306"/>
        <v>3936</v>
      </c>
    </row>
    <row r="3973" spans="1:6" ht="15">
      <c r="A3973" s="3">
        <v>27</v>
      </c>
      <c r="C3973">
        <f t="shared" si="304"/>
        <v>92</v>
      </c>
      <c r="D3973">
        <f t="shared" si="305"/>
        <v>4065</v>
      </c>
      <c r="E3973">
        <f t="shared" si="307"/>
        <v>24</v>
      </c>
      <c r="F3973">
        <f t="shared" si="306"/>
        <v>3949</v>
      </c>
    </row>
    <row r="3974" spans="1:6" ht="15">
      <c r="A3974" s="3">
        <v>30</v>
      </c>
      <c r="C3974">
        <f aca="true" t="shared" si="308" ref="C3974:C4037">getNextZ(A3974,A3974)</f>
        <v>8</v>
      </c>
      <c r="D3974">
        <f aca="true" t="shared" si="309" ref="D3974:D4037">getNextZ(A3974,A3974,1,0,1)</f>
        <v>3982</v>
      </c>
      <c r="E3974">
        <f t="shared" si="307"/>
        <v>102</v>
      </c>
      <c r="F3974">
        <f t="shared" si="306"/>
        <v>3872</v>
      </c>
    </row>
    <row r="3975" spans="1:6" ht="15">
      <c r="A3975" s="3">
        <v>10</v>
      </c>
      <c r="C3975">
        <f t="shared" si="308"/>
        <v>9</v>
      </c>
      <c r="D3975">
        <f t="shared" si="309"/>
        <v>3984</v>
      </c>
      <c r="E3975">
        <f t="shared" si="307"/>
        <v>29</v>
      </c>
      <c r="F3975">
        <f t="shared" si="306"/>
        <v>3946</v>
      </c>
    </row>
    <row r="3976" spans="1:6" ht="15">
      <c r="A3976" s="3">
        <v>35</v>
      </c>
      <c r="C3976">
        <f t="shared" si="308"/>
        <v>46</v>
      </c>
      <c r="D3976">
        <f t="shared" si="309"/>
        <v>4022</v>
      </c>
      <c r="E3976">
        <f t="shared" si="307"/>
        <v>57</v>
      </c>
      <c r="F3976">
        <f t="shared" si="306"/>
        <v>3919</v>
      </c>
    </row>
    <row r="3977" spans="1:6" ht="15">
      <c r="A3977" s="3">
        <v>29</v>
      </c>
      <c r="C3977">
        <f t="shared" si="308"/>
        <v>31</v>
      </c>
      <c r="D3977">
        <f t="shared" si="309"/>
        <v>4008</v>
      </c>
      <c r="E3977">
        <f t="shared" si="307"/>
        <v>17</v>
      </c>
      <c r="F3977">
        <f t="shared" si="306"/>
        <v>3960</v>
      </c>
    </row>
    <row r="3978" spans="1:6" ht="15">
      <c r="A3978" s="3">
        <v>22</v>
      </c>
      <c r="C3978">
        <f t="shared" si="308"/>
        <v>42</v>
      </c>
      <c r="D3978">
        <f t="shared" si="309"/>
        <v>4020</v>
      </c>
      <c r="E3978">
        <f t="shared" si="307"/>
        <v>47</v>
      </c>
      <c r="F3978">
        <f t="shared" si="306"/>
        <v>3931</v>
      </c>
    </row>
    <row r="3979" spans="1:6" ht="15">
      <c r="A3979" s="3">
        <v>15</v>
      </c>
      <c r="C3979">
        <f t="shared" si="308"/>
        <v>2</v>
      </c>
      <c r="D3979">
        <f t="shared" si="309"/>
        <v>3981</v>
      </c>
      <c r="E3979">
        <f t="shared" si="307"/>
        <v>172</v>
      </c>
      <c r="F3979">
        <f t="shared" si="306"/>
        <v>3807</v>
      </c>
    </row>
    <row r="3980" spans="1:6" ht="15">
      <c r="A3980" s="3">
        <v>25</v>
      </c>
      <c r="C3980">
        <f t="shared" si="308"/>
        <v>57</v>
      </c>
      <c r="D3980">
        <f t="shared" si="309"/>
        <v>4037</v>
      </c>
      <c r="E3980">
        <f t="shared" si="307"/>
        <v>15</v>
      </c>
      <c r="F3980">
        <f t="shared" si="306"/>
        <v>3965</v>
      </c>
    </row>
    <row r="3981" spans="1:6" ht="15">
      <c r="A3981" s="3">
        <v>15</v>
      </c>
      <c r="C3981">
        <f t="shared" si="308"/>
        <v>92</v>
      </c>
      <c r="D3981">
        <f t="shared" si="309"/>
        <v>4073</v>
      </c>
      <c r="E3981">
        <f t="shared" si="307"/>
        <v>2</v>
      </c>
      <c r="F3981">
        <f aca="true" t="shared" si="310" ref="F3981:F4044">getPredZ(A3981,A3981,0,1)</f>
        <v>3979</v>
      </c>
    </row>
    <row r="3982" spans="1:6" ht="15">
      <c r="A3982" s="3">
        <v>30</v>
      </c>
      <c r="C3982">
        <f t="shared" si="308"/>
        <v>35</v>
      </c>
      <c r="D3982">
        <f t="shared" si="309"/>
        <v>4017</v>
      </c>
      <c r="E3982">
        <f t="shared" si="307"/>
        <v>8</v>
      </c>
      <c r="F3982">
        <f t="shared" si="310"/>
        <v>3974</v>
      </c>
    </row>
    <row r="3983" spans="1:6" ht="15">
      <c r="A3983" s="3">
        <v>26</v>
      </c>
      <c r="C3983">
        <f t="shared" si="308"/>
        <v>16</v>
      </c>
      <c r="D3983">
        <f t="shared" si="309"/>
        <v>3999</v>
      </c>
      <c r="E3983">
        <f t="shared" si="307"/>
        <v>30</v>
      </c>
      <c r="F3983">
        <f t="shared" si="310"/>
        <v>3953</v>
      </c>
    </row>
    <row r="3984" spans="1:6" ht="15">
      <c r="A3984" s="3">
        <v>10</v>
      </c>
      <c r="C3984">
        <f t="shared" si="308"/>
        <v>51</v>
      </c>
      <c r="D3984">
        <f t="shared" si="309"/>
        <v>4035</v>
      </c>
      <c r="E3984">
        <f t="shared" si="307"/>
        <v>9</v>
      </c>
      <c r="F3984">
        <f t="shared" si="310"/>
        <v>3975</v>
      </c>
    </row>
    <row r="3985" spans="1:6" ht="15">
      <c r="A3985" s="3">
        <v>5</v>
      </c>
      <c r="C3985">
        <f t="shared" si="308"/>
        <v>29</v>
      </c>
      <c r="D3985">
        <f t="shared" si="309"/>
        <v>4014</v>
      </c>
      <c r="E3985">
        <f t="shared" si="307"/>
        <v>134</v>
      </c>
      <c r="F3985">
        <f t="shared" si="310"/>
        <v>3851</v>
      </c>
    </row>
    <row r="3986" spans="1:6" ht="15">
      <c r="A3986" s="3">
        <v>3</v>
      </c>
      <c r="C3986">
        <f t="shared" si="308"/>
        <v>4</v>
      </c>
      <c r="D3986">
        <f t="shared" si="309"/>
        <v>3990</v>
      </c>
      <c r="E3986">
        <f t="shared" si="307"/>
        <v>46</v>
      </c>
      <c r="F3986">
        <f t="shared" si="310"/>
        <v>3940</v>
      </c>
    </row>
    <row r="3987" spans="1:6" ht="15">
      <c r="A3987" s="3">
        <v>13</v>
      </c>
      <c r="C3987">
        <f t="shared" si="308"/>
        <v>132</v>
      </c>
      <c r="D3987">
        <f t="shared" si="309"/>
        <v>4119</v>
      </c>
      <c r="E3987">
        <f t="shared" si="307"/>
        <v>42</v>
      </c>
      <c r="F3987">
        <f t="shared" si="310"/>
        <v>3945</v>
      </c>
    </row>
    <row r="3988" spans="1:6" ht="15">
      <c r="A3988" s="3">
        <v>8</v>
      </c>
      <c r="C3988">
        <f t="shared" si="308"/>
        <v>41</v>
      </c>
      <c r="D3988">
        <f t="shared" si="309"/>
        <v>4029</v>
      </c>
      <c r="E3988">
        <f t="shared" si="307"/>
        <v>58</v>
      </c>
      <c r="F3988">
        <f t="shared" si="310"/>
        <v>3930</v>
      </c>
    </row>
    <row r="3989" spans="1:6" ht="15">
      <c r="A3989" s="3">
        <v>9</v>
      </c>
      <c r="C3989">
        <f t="shared" si="308"/>
        <v>5</v>
      </c>
      <c r="D3989">
        <f t="shared" si="309"/>
        <v>3994</v>
      </c>
      <c r="E3989">
        <f t="shared" si="307"/>
        <v>25</v>
      </c>
      <c r="F3989">
        <f t="shared" si="310"/>
        <v>3964</v>
      </c>
    </row>
    <row r="3990" spans="1:6" ht="15">
      <c r="A3990" s="3">
        <v>3</v>
      </c>
      <c r="C3990">
        <f t="shared" si="308"/>
        <v>11</v>
      </c>
      <c r="D3990">
        <f t="shared" si="309"/>
        <v>4001</v>
      </c>
      <c r="E3990">
        <f t="shared" si="307"/>
        <v>4</v>
      </c>
      <c r="F3990">
        <f t="shared" si="310"/>
        <v>3986</v>
      </c>
    </row>
    <row r="3991" spans="1:6" ht="15">
      <c r="A3991" s="3">
        <v>11</v>
      </c>
      <c r="C3991">
        <f t="shared" si="308"/>
        <v>6</v>
      </c>
      <c r="D3991">
        <f t="shared" si="309"/>
        <v>3997</v>
      </c>
      <c r="E3991">
        <f t="shared" si="307"/>
        <v>44</v>
      </c>
      <c r="F3991">
        <f t="shared" si="310"/>
        <v>3947</v>
      </c>
    </row>
    <row r="3992" spans="1:6" ht="15">
      <c r="A3992" s="3">
        <v>17</v>
      </c>
      <c r="C3992">
        <f t="shared" si="308"/>
        <v>6</v>
      </c>
      <c r="D3992">
        <f t="shared" si="309"/>
        <v>3998</v>
      </c>
      <c r="E3992">
        <f t="shared" si="307"/>
        <v>155</v>
      </c>
      <c r="F3992">
        <f t="shared" si="310"/>
        <v>3837</v>
      </c>
    </row>
    <row r="3993" spans="1:6" ht="15">
      <c r="A3993" s="3">
        <v>7</v>
      </c>
      <c r="C3993">
        <f t="shared" si="308"/>
        <v>20</v>
      </c>
      <c r="D3993">
        <f t="shared" si="309"/>
        <v>4013</v>
      </c>
      <c r="E3993">
        <f t="shared" si="307"/>
        <v>59</v>
      </c>
      <c r="F3993">
        <f t="shared" si="310"/>
        <v>3934</v>
      </c>
    </row>
    <row r="3994" spans="1:6" ht="15">
      <c r="A3994" s="3">
        <v>9</v>
      </c>
      <c r="C3994">
        <f t="shared" si="308"/>
        <v>12</v>
      </c>
      <c r="D3994">
        <f t="shared" si="309"/>
        <v>4006</v>
      </c>
      <c r="E3994">
        <f t="shared" si="307"/>
        <v>5</v>
      </c>
      <c r="F3994">
        <f t="shared" si="310"/>
        <v>3989</v>
      </c>
    </row>
    <row r="3995" spans="1:6" ht="15">
      <c r="A3995" s="3">
        <v>6</v>
      </c>
      <c r="C3995">
        <f t="shared" si="308"/>
        <v>101</v>
      </c>
      <c r="D3995">
        <f t="shared" si="309"/>
        <v>4096</v>
      </c>
      <c r="E3995">
        <f t="shared" si="307"/>
        <v>69</v>
      </c>
      <c r="F3995">
        <f t="shared" si="310"/>
        <v>3926</v>
      </c>
    </row>
    <row r="3996" spans="1:6" ht="15">
      <c r="A3996" s="3">
        <v>18</v>
      </c>
      <c r="C3996">
        <f t="shared" si="308"/>
        <v>65</v>
      </c>
      <c r="D3996">
        <f t="shared" si="309"/>
        <v>4061</v>
      </c>
      <c r="E3996">
        <f t="shared" si="307"/>
        <v>26</v>
      </c>
      <c r="F3996">
        <f t="shared" si="310"/>
        <v>3970</v>
      </c>
    </row>
    <row r="3997" spans="1:6" ht="15">
      <c r="A3997" s="3">
        <v>11</v>
      </c>
      <c r="C3997">
        <f t="shared" si="308"/>
        <v>51</v>
      </c>
      <c r="D3997">
        <f t="shared" si="309"/>
        <v>4048</v>
      </c>
      <c r="E3997">
        <f t="shared" si="307"/>
        <v>6</v>
      </c>
      <c r="F3997">
        <f t="shared" si="310"/>
        <v>3991</v>
      </c>
    </row>
    <row r="3998" spans="1:6" ht="15">
      <c r="A3998" s="3">
        <v>17</v>
      </c>
      <c r="C3998">
        <f t="shared" si="308"/>
        <v>4</v>
      </c>
      <c r="D3998">
        <f t="shared" si="309"/>
        <v>4002</v>
      </c>
      <c r="E3998">
        <f t="shared" si="307"/>
        <v>6</v>
      </c>
      <c r="F3998">
        <f t="shared" si="310"/>
        <v>3992</v>
      </c>
    </row>
    <row r="3999" spans="1:6" ht="15">
      <c r="A3999" s="3">
        <v>26</v>
      </c>
      <c r="C3999">
        <f t="shared" si="308"/>
        <v>71</v>
      </c>
      <c r="D3999">
        <f t="shared" si="309"/>
        <v>4070</v>
      </c>
      <c r="E3999">
        <f t="shared" si="307"/>
        <v>16</v>
      </c>
      <c r="F3999">
        <f t="shared" si="310"/>
        <v>3983</v>
      </c>
    </row>
    <row r="4000" spans="1:6" ht="15">
      <c r="A4000" s="3">
        <v>20</v>
      </c>
      <c r="C4000">
        <f t="shared" si="308"/>
        <v>38</v>
      </c>
      <c r="D4000">
        <f t="shared" si="309"/>
        <v>4038</v>
      </c>
      <c r="E4000">
        <f t="shared" si="307"/>
        <v>87</v>
      </c>
      <c r="F4000">
        <f t="shared" si="310"/>
        <v>3913</v>
      </c>
    </row>
    <row r="4001" spans="1:6" ht="15">
      <c r="A4001" s="3">
        <v>3</v>
      </c>
      <c r="C4001">
        <f t="shared" si="308"/>
        <v>11</v>
      </c>
      <c r="D4001">
        <f t="shared" si="309"/>
        <v>4012</v>
      </c>
      <c r="E4001">
        <f t="shared" si="307"/>
        <v>11</v>
      </c>
      <c r="F4001">
        <f t="shared" si="310"/>
        <v>3990</v>
      </c>
    </row>
    <row r="4002" spans="1:6" ht="15">
      <c r="A4002" s="3">
        <v>17</v>
      </c>
      <c r="C4002">
        <f t="shared" si="308"/>
        <v>3</v>
      </c>
      <c r="D4002">
        <f t="shared" si="309"/>
        <v>4005</v>
      </c>
      <c r="E4002">
        <f t="shared" si="307"/>
        <v>4</v>
      </c>
      <c r="F4002">
        <f t="shared" si="310"/>
        <v>3998</v>
      </c>
    </row>
    <row r="4003" spans="1:6" ht="15">
      <c r="A4003" s="3">
        <v>31</v>
      </c>
      <c r="C4003">
        <f t="shared" si="308"/>
        <v>194</v>
      </c>
      <c r="D4003">
        <f t="shared" si="309"/>
        <v>4197</v>
      </c>
      <c r="E4003">
        <f t="shared" si="307"/>
        <v>45</v>
      </c>
      <c r="F4003">
        <f t="shared" si="310"/>
        <v>3958</v>
      </c>
    </row>
    <row r="4004" spans="1:6" ht="15">
      <c r="A4004" s="3">
        <v>0</v>
      </c>
      <c r="C4004">
        <f t="shared" si="308"/>
        <v>41</v>
      </c>
      <c r="D4004">
        <f t="shared" si="309"/>
        <v>4045</v>
      </c>
      <c r="E4004">
        <f t="shared" si="307"/>
        <v>177</v>
      </c>
      <c r="F4004">
        <f t="shared" si="310"/>
        <v>3827</v>
      </c>
    </row>
    <row r="4005" spans="1:6" ht="15">
      <c r="A4005" s="3">
        <v>17</v>
      </c>
      <c r="C4005">
        <f t="shared" si="308"/>
        <v>35</v>
      </c>
      <c r="D4005">
        <f t="shared" si="309"/>
        <v>4040</v>
      </c>
      <c r="E4005">
        <f t="shared" si="307"/>
        <v>3</v>
      </c>
      <c r="F4005">
        <f t="shared" si="310"/>
        <v>4002</v>
      </c>
    </row>
    <row r="4006" spans="1:6" ht="15">
      <c r="A4006" s="3">
        <v>9</v>
      </c>
      <c r="C4006">
        <f t="shared" si="308"/>
        <v>19</v>
      </c>
      <c r="D4006">
        <f t="shared" si="309"/>
        <v>4025</v>
      </c>
      <c r="E4006">
        <f t="shared" si="307"/>
        <v>12</v>
      </c>
      <c r="F4006">
        <f t="shared" si="310"/>
        <v>3994</v>
      </c>
    </row>
    <row r="4007" spans="1:6" ht="15">
      <c r="A4007" s="3">
        <v>28</v>
      </c>
      <c r="C4007">
        <f t="shared" si="308"/>
        <v>9</v>
      </c>
      <c r="D4007">
        <f t="shared" si="309"/>
        <v>4016</v>
      </c>
      <c r="E4007">
        <f t="shared" si="307"/>
        <v>40</v>
      </c>
      <c r="F4007">
        <f t="shared" si="310"/>
        <v>3967</v>
      </c>
    </row>
    <row r="4008" spans="1:6" ht="15">
      <c r="A4008" s="3">
        <v>29</v>
      </c>
      <c r="C4008">
        <f t="shared" si="308"/>
        <v>61</v>
      </c>
      <c r="D4008">
        <f t="shared" si="309"/>
        <v>4069</v>
      </c>
      <c r="E4008">
        <f t="shared" si="307"/>
        <v>31</v>
      </c>
      <c r="F4008">
        <f t="shared" si="310"/>
        <v>3977</v>
      </c>
    </row>
    <row r="4009" spans="1:6" ht="15">
      <c r="A4009" s="3">
        <v>12</v>
      </c>
      <c r="C4009">
        <f t="shared" si="308"/>
        <v>291</v>
      </c>
      <c r="D4009">
        <f t="shared" si="309"/>
        <v>4300</v>
      </c>
      <c r="E4009">
        <f t="shared" si="307"/>
        <v>47</v>
      </c>
      <c r="F4009">
        <f t="shared" si="310"/>
        <v>3962</v>
      </c>
    </row>
    <row r="4010" spans="1:6" ht="15">
      <c r="A4010" s="3">
        <v>33</v>
      </c>
      <c r="C4010">
        <f t="shared" si="308"/>
        <v>80</v>
      </c>
      <c r="D4010">
        <f t="shared" si="309"/>
        <v>4090</v>
      </c>
      <c r="E4010">
        <f t="shared" si="307"/>
        <v>51</v>
      </c>
      <c r="F4010">
        <f t="shared" si="310"/>
        <v>3959</v>
      </c>
    </row>
    <row r="4011" spans="1:6" ht="15">
      <c r="A4011" s="3">
        <v>32</v>
      </c>
      <c r="C4011">
        <f t="shared" si="308"/>
        <v>4</v>
      </c>
      <c r="D4011">
        <f t="shared" si="309"/>
        <v>4015</v>
      </c>
      <c r="E4011">
        <f t="shared" si="307"/>
        <v>42</v>
      </c>
      <c r="F4011">
        <f t="shared" si="310"/>
        <v>3969</v>
      </c>
    </row>
    <row r="4012" spans="1:6" ht="15">
      <c r="A4012" s="3">
        <v>3</v>
      </c>
      <c r="C4012">
        <f t="shared" si="308"/>
        <v>7</v>
      </c>
      <c r="D4012">
        <f t="shared" si="309"/>
        <v>4019</v>
      </c>
      <c r="E4012">
        <f t="shared" si="307"/>
        <v>11</v>
      </c>
      <c r="F4012">
        <f t="shared" si="310"/>
        <v>4001</v>
      </c>
    </row>
    <row r="4013" spans="1:6" ht="15">
      <c r="A4013" s="3">
        <v>7</v>
      </c>
      <c r="C4013">
        <f t="shared" si="308"/>
        <v>138</v>
      </c>
      <c r="D4013">
        <f t="shared" si="309"/>
        <v>4151</v>
      </c>
      <c r="E4013">
        <f t="shared" si="307"/>
        <v>20</v>
      </c>
      <c r="F4013">
        <f t="shared" si="310"/>
        <v>3993</v>
      </c>
    </row>
    <row r="4014" spans="1:6" ht="15">
      <c r="A4014" s="3">
        <v>5</v>
      </c>
      <c r="C4014">
        <f t="shared" si="308"/>
        <v>92</v>
      </c>
      <c r="D4014">
        <f t="shared" si="309"/>
        <v>4106</v>
      </c>
      <c r="E4014">
        <f t="shared" si="307"/>
        <v>29</v>
      </c>
      <c r="F4014">
        <f t="shared" si="310"/>
        <v>3985</v>
      </c>
    </row>
    <row r="4015" spans="1:6" ht="15">
      <c r="A4015" s="3">
        <v>32</v>
      </c>
      <c r="C4015">
        <f t="shared" si="308"/>
        <v>16</v>
      </c>
      <c r="D4015">
        <f t="shared" si="309"/>
        <v>4031</v>
      </c>
      <c r="E4015">
        <f t="shared" si="307"/>
        <v>4</v>
      </c>
      <c r="F4015">
        <f t="shared" si="310"/>
        <v>4011</v>
      </c>
    </row>
    <row r="4016" spans="1:6" ht="15">
      <c r="A4016" s="3">
        <v>28</v>
      </c>
      <c r="C4016">
        <f t="shared" si="308"/>
        <v>82</v>
      </c>
      <c r="D4016">
        <f t="shared" si="309"/>
        <v>4098</v>
      </c>
      <c r="E4016">
        <f t="shared" si="307"/>
        <v>9</v>
      </c>
      <c r="F4016">
        <f t="shared" si="310"/>
        <v>4007</v>
      </c>
    </row>
    <row r="4017" spans="1:6" ht="15">
      <c r="A4017" s="3">
        <v>30</v>
      </c>
      <c r="C4017">
        <f t="shared" si="308"/>
        <v>26</v>
      </c>
      <c r="D4017">
        <f t="shared" si="309"/>
        <v>4043</v>
      </c>
      <c r="E4017">
        <f t="shared" si="307"/>
        <v>35</v>
      </c>
      <c r="F4017">
        <f t="shared" si="310"/>
        <v>3982</v>
      </c>
    </row>
    <row r="4018" spans="1:6" ht="15">
      <c r="A4018" s="3">
        <v>21</v>
      </c>
      <c r="C4018">
        <f t="shared" si="308"/>
        <v>6</v>
      </c>
      <c r="D4018">
        <f t="shared" si="309"/>
        <v>4024</v>
      </c>
      <c r="E4018">
        <f t="shared" si="307"/>
        <v>115</v>
      </c>
      <c r="F4018">
        <f t="shared" si="310"/>
        <v>3903</v>
      </c>
    </row>
    <row r="4019" spans="1:6" ht="15">
      <c r="A4019" s="3">
        <v>3</v>
      </c>
      <c r="C4019">
        <f t="shared" si="308"/>
        <v>13</v>
      </c>
      <c r="D4019">
        <f t="shared" si="309"/>
        <v>4032</v>
      </c>
      <c r="E4019">
        <f t="shared" si="307"/>
        <v>7</v>
      </c>
      <c r="F4019">
        <f t="shared" si="310"/>
        <v>4012</v>
      </c>
    </row>
    <row r="4020" spans="1:6" ht="15">
      <c r="A4020" s="3">
        <v>22</v>
      </c>
      <c r="C4020">
        <f t="shared" si="308"/>
        <v>69</v>
      </c>
      <c r="D4020">
        <f t="shared" si="309"/>
        <v>4089</v>
      </c>
      <c r="E4020">
        <f t="shared" si="307"/>
        <v>42</v>
      </c>
      <c r="F4020">
        <f t="shared" si="310"/>
        <v>3978</v>
      </c>
    </row>
    <row r="4021" spans="1:6" ht="15">
      <c r="A4021" s="3">
        <v>24</v>
      </c>
      <c r="C4021">
        <f t="shared" si="308"/>
        <v>53</v>
      </c>
      <c r="D4021">
        <f t="shared" si="309"/>
        <v>4074</v>
      </c>
      <c r="E4021">
        <f t="shared" si="307"/>
        <v>141</v>
      </c>
      <c r="F4021">
        <f t="shared" si="310"/>
        <v>3880</v>
      </c>
    </row>
    <row r="4022" spans="1:6" ht="15">
      <c r="A4022" s="3">
        <v>35</v>
      </c>
      <c r="C4022">
        <f t="shared" si="308"/>
        <v>11</v>
      </c>
      <c r="D4022">
        <f t="shared" si="309"/>
        <v>4033</v>
      </c>
      <c r="E4022">
        <f t="shared" si="307"/>
        <v>46</v>
      </c>
      <c r="F4022">
        <f t="shared" si="310"/>
        <v>3976</v>
      </c>
    </row>
    <row r="4023" spans="1:6" ht="15">
      <c r="A4023" s="3">
        <v>34</v>
      </c>
      <c r="C4023">
        <f t="shared" si="308"/>
        <v>45</v>
      </c>
      <c r="D4023">
        <f t="shared" si="309"/>
        <v>4068</v>
      </c>
      <c r="E4023">
        <f t="shared" si="307"/>
        <v>60</v>
      </c>
      <c r="F4023">
        <f t="shared" si="310"/>
        <v>3963</v>
      </c>
    </row>
    <row r="4024" spans="1:6" ht="15">
      <c r="A4024" s="3">
        <v>21</v>
      </c>
      <c r="C4024">
        <f t="shared" si="308"/>
        <v>3</v>
      </c>
      <c r="D4024">
        <f t="shared" si="309"/>
        <v>4027</v>
      </c>
      <c r="E4024">
        <f t="shared" si="307"/>
        <v>6</v>
      </c>
      <c r="F4024">
        <f t="shared" si="310"/>
        <v>4018</v>
      </c>
    </row>
    <row r="4025" spans="1:6" ht="15">
      <c r="A4025" s="3">
        <v>9</v>
      </c>
      <c r="C4025">
        <f t="shared" si="308"/>
        <v>3</v>
      </c>
      <c r="D4025">
        <f t="shared" si="309"/>
        <v>4028</v>
      </c>
      <c r="E4025">
        <f t="shared" si="307"/>
        <v>19</v>
      </c>
      <c r="F4025">
        <f t="shared" si="310"/>
        <v>4006</v>
      </c>
    </row>
    <row r="4026" spans="1:6" ht="15">
      <c r="A4026" s="3">
        <v>23</v>
      </c>
      <c r="C4026">
        <f t="shared" si="308"/>
        <v>16</v>
      </c>
      <c r="D4026">
        <f t="shared" si="309"/>
        <v>4042</v>
      </c>
      <c r="E4026">
        <f t="shared" si="307"/>
        <v>54</v>
      </c>
      <c r="F4026">
        <f t="shared" si="310"/>
        <v>3972</v>
      </c>
    </row>
    <row r="4027" spans="1:6" ht="15">
      <c r="A4027" s="3">
        <v>21</v>
      </c>
      <c r="C4027">
        <f t="shared" si="308"/>
        <v>48</v>
      </c>
      <c r="D4027">
        <f t="shared" si="309"/>
        <v>4075</v>
      </c>
      <c r="E4027">
        <f t="shared" si="307"/>
        <v>3</v>
      </c>
      <c r="F4027">
        <f t="shared" si="310"/>
        <v>4024</v>
      </c>
    </row>
    <row r="4028" spans="1:6" ht="15">
      <c r="A4028" s="3">
        <v>9</v>
      </c>
      <c r="C4028">
        <f t="shared" si="308"/>
        <v>19</v>
      </c>
      <c r="D4028">
        <f t="shared" si="309"/>
        <v>4047</v>
      </c>
      <c r="E4028">
        <f t="shared" si="307"/>
        <v>3</v>
      </c>
      <c r="F4028">
        <f t="shared" si="310"/>
        <v>4025</v>
      </c>
    </row>
    <row r="4029" spans="1:6" ht="15">
      <c r="A4029" s="3">
        <v>8</v>
      </c>
      <c r="C4029">
        <f t="shared" si="308"/>
        <v>20</v>
      </c>
      <c r="D4029">
        <f t="shared" si="309"/>
        <v>4049</v>
      </c>
      <c r="E4029">
        <f t="shared" si="307"/>
        <v>41</v>
      </c>
      <c r="F4029">
        <f t="shared" si="310"/>
        <v>3988</v>
      </c>
    </row>
    <row r="4030" spans="1:6" ht="15">
      <c r="A4030" s="3">
        <v>1</v>
      </c>
      <c r="C4030">
        <f t="shared" si="308"/>
        <v>63</v>
      </c>
      <c r="D4030">
        <f t="shared" si="309"/>
        <v>4093</v>
      </c>
      <c r="E4030">
        <f t="shared" si="307"/>
        <v>64</v>
      </c>
      <c r="F4030">
        <f t="shared" si="310"/>
        <v>3966</v>
      </c>
    </row>
    <row r="4031" spans="1:6" ht="15">
      <c r="A4031" s="3">
        <v>32</v>
      </c>
      <c r="C4031">
        <f t="shared" si="308"/>
        <v>26</v>
      </c>
      <c r="D4031">
        <f t="shared" si="309"/>
        <v>4057</v>
      </c>
      <c r="E4031">
        <f t="shared" si="307"/>
        <v>16</v>
      </c>
      <c r="F4031">
        <f t="shared" si="310"/>
        <v>4015</v>
      </c>
    </row>
    <row r="4032" spans="1:6" ht="15">
      <c r="A4032" s="3">
        <v>3</v>
      </c>
      <c r="C4032">
        <f t="shared" si="308"/>
        <v>208</v>
      </c>
      <c r="D4032">
        <f t="shared" si="309"/>
        <v>4240</v>
      </c>
      <c r="E4032">
        <f t="shared" si="307"/>
        <v>13</v>
      </c>
      <c r="F4032">
        <f t="shared" si="310"/>
        <v>4019</v>
      </c>
    </row>
    <row r="4033" spans="1:6" ht="15">
      <c r="A4033" s="3">
        <v>35</v>
      </c>
      <c r="C4033">
        <f t="shared" si="308"/>
        <v>30</v>
      </c>
      <c r="D4033">
        <f t="shared" si="309"/>
        <v>4063</v>
      </c>
      <c r="E4033">
        <f aca="true" t="shared" si="311" ref="E4033:E4096">getPredZ(A4033,A4033)</f>
        <v>11</v>
      </c>
      <c r="F4033">
        <f t="shared" si="310"/>
        <v>4022</v>
      </c>
    </row>
    <row r="4034" spans="1:6" ht="15">
      <c r="A4034" s="3">
        <v>2</v>
      </c>
      <c r="C4034">
        <f t="shared" si="308"/>
        <v>7</v>
      </c>
      <c r="D4034">
        <f t="shared" si="309"/>
        <v>4041</v>
      </c>
      <c r="E4034">
        <f t="shared" si="311"/>
        <v>63</v>
      </c>
      <c r="F4034">
        <f t="shared" si="310"/>
        <v>3971</v>
      </c>
    </row>
    <row r="4035" spans="1:6" ht="15">
      <c r="A4035" s="3">
        <v>10</v>
      </c>
      <c r="C4035">
        <f t="shared" si="308"/>
        <v>9</v>
      </c>
      <c r="D4035">
        <f t="shared" si="309"/>
        <v>4044</v>
      </c>
      <c r="E4035">
        <f t="shared" si="311"/>
        <v>51</v>
      </c>
      <c r="F4035">
        <f t="shared" si="310"/>
        <v>3984</v>
      </c>
    </row>
    <row r="4036" spans="1:6" ht="15">
      <c r="A4036" s="3">
        <v>14</v>
      </c>
      <c r="C4036">
        <f t="shared" si="308"/>
        <v>28</v>
      </c>
      <c r="D4036">
        <f t="shared" si="309"/>
        <v>4064</v>
      </c>
      <c r="E4036">
        <f t="shared" si="311"/>
        <v>82</v>
      </c>
      <c r="F4036">
        <f t="shared" si="310"/>
        <v>3954</v>
      </c>
    </row>
    <row r="4037" spans="1:6" ht="15">
      <c r="A4037" s="3">
        <v>25</v>
      </c>
      <c r="C4037">
        <f t="shared" si="308"/>
        <v>34</v>
      </c>
      <c r="D4037">
        <f t="shared" si="309"/>
        <v>4071</v>
      </c>
      <c r="E4037">
        <f t="shared" si="311"/>
        <v>57</v>
      </c>
      <c r="F4037">
        <f t="shared" si="310"/>
        <v>3980</v>
      </c>
    </row>
    <row r="4038" spans="1:6" ht="15">
      <c r="A4038" s="3">
        <v>20</v>
      </c>
      <c r="C4038">
        <f aca="true" t="shared" si="312" ref="C4038:C4101">getNextZ(A4038,A4038)</f>
        <v>1</v>
      </c>
      <c r="D4038">
        <f aca="true" t="shared" si="313" ref="D4038:D4101">getNextZ(A4038,A4038,1,0,1)</f>
        <v>4039</v>
      </c>
      <c r="E4038">
        <f t="shared" si="311"/>
        <v>38</v>
      </c>
      <c r="F4038">
        <f t="shared" si="310"/>
        <v>4000</v>
      </c>
    </row>
    <row r="4039" spans="1:6" ht="15">
      <c r="A4039" s="3">
        <v>20</v>
      </c>
      <c r="C4039">
        <f t="shared" si="312"/>
        <v>63</v>
      </c>
      <c r="D4039">
        <f t="shared" si="313"/>
        <v>4102</v>
      </c>
      <c r="E4039">
        <f t="shared" si="311"/>
        <v>1</v>
      </c>
      <c r="F4039">
        <f t="shared" si="310"/>
        <v>4038</v>
      </c>
    </row>
    <row r="4040" spans="1:6" ht="15">
      <c r="A4040" s="3">
        <v>17</v>
      </c>
      <c r="C4040">
        <f t="shared" si="312"/>
        <v>12</v>
      </c>
      <c r="D4040">
        <f t="shared" si="313"/>
        <v>4052</v>
      </c>
      <c r="E4040">
        <f t="shared" si="311"/>
        <v>35</v>
      </c>
      <c r="F4040">
        <f t="shared" si="310"/>
        <v>4005</v>
      </c>
    </row>
    <row r="4041" spans="1:6" ht="15">
      <c r="A4041" s="3">
        <v>2</v>
      </c>
      <c r="C4041">
        <f t="shared" si="312"/>
        <v>26</v>
      </c>
      <c r="D4041">
        <f t="shared" si="313"/>
        <v>4067</v>
      </c>
      <c r="E4041">
        <f t="shared" si="311"/>
        <v>7</v>
      </c>
      <c r="F4041">
        <f t="shared" si="310"/>
        <v>4034</v>
      </c>
    </row>
    <row r="4042" spans="1:6" ht="15">
      <c r="A4042" s="3">
        <v>23</v>
      </c>
      <c r="C4042">
        <f t="shared" si="312"/>
        <v>36</v>
      </c>
      <c r="D4042">
        <f t="shared" si="313"/>
        <v>4078</v>
      </c>
      <c r="E4042">
        <f t="shared" si="311"/>
        <v>16</v>
      </c>
      <c r="F4042">
        <f t="shared" si="310"/>
        <v>4026</v>
      </c>
    </row>
    <row r="4043" spans="1:6" ht="15">
      <c r="A4043" s="3">
        <v>30</v>
      </c>
      <c r="C4043">
        <f t="shared" si="312"/>
        <v>41</v>
      </c>
      <c r="D4043">
        <f t="shared" si="313"/>
        <v>4084</v>
      </c>
      <c r="E4043">
        <f t="shared" si="311"/>
        <v>26</v>
      </c>
      <c r="F4043">
        <f t="shared" si="310"/>
        <v>4017</v>
      </c>
    </row>
    <row r="4044" spans="1:6" ht="15">
      <c r="A4044" s="3">
        <v>10</v>
      </c>
      <c r="C4044">
        <f t="shared" si="312"/>
        <v>9</v>
      </c>
      <c r="D4044">
        <f t="shared" si="313"/>
        <v>4053</v>
      </c>
      <c r="E4044">
        <f t="shared" si="311"/>
        <v>9</v>
      </c>
      <c r="F4044">
        <f t="shared" si="310"/>
        <v>4035</v>
      </c>
    </row>
    <row r="4045" spans="1:6" ht="15">
      <c r="A4045" s="3">
        <v>0</v>
      </c>
      <c r="C4045">
        <f t="shared" si="312"/>
        <v>6</v>
      </c>
      <c r="D4045">
        <f t="shared" si="313"/>
        <v>4051</v>
      </c>
      <c r="E4045">
        <f t="shared" si="311"/>
        <v>41</v>
      </c>
      <c r="F4045">
        <f aca="true" t="shared" si="314" ref="F4045:F4108">getPredZ(A4045,A4045,0,1)</f>
        <v>4004</v>
      </c>
    </row>
    <row r="4046" spans="1:6" ht="15">
      <c r="A4046" s="3">
        <v>19</v>
      </c>
      <c r="C4046">
        <f t="shared" si="312"/>
        <v>83</v>
      </c>
      <c r="D4046">
        <f t="shared" si="313"/>
        <v>4129</v>
      </c>
      <c r="E4046">
        <f t="shared" si="311"/>
        <v>103</v>
      </c>
      <c r="F4046">
        <f t="shared" si="314"/>
        <v>3943</v>
      </c>
    </row>
    <row r="4047" spans="1:6" ht="15">
      <c r="A4047" s="3">
        <v>9</v>
      </c>
      <c r="C4047">
        <f t="shared" si="312"/>
        <v>48</v>
      </c>
      <c r="D4047">
        <f t="shared" si="313"/>
        <v>4095</v>
      </c>
      <c r="E4047">
        <f t="shared" si="311"/>
        <v>19</v>
      </c>
      <c r="F4047">
        <f t="shared" si="314"/>
        <v>4028</v>
      </c>
    </row>
    <row r="4048" spans="1:6" ht="15">
      <c r="A4048" s="3">
        <v>11</v>
      </c>
      <c r="C4048">
        <f t="shared" si="312"/>
        <v>6</v>
      </c>
      <c r="D4048">
        <f t="shared" si="313"/>
        <v>4054</v>
      </c>
      <c r="E4048">
        <f t="shared" si="311"/>
        <v>51</v>
      </c>
      <c r="F4048">
        <f t="shared" si="314"/>
        <v>3997</v>
      </c>
    </row>
    <row r="4049" spans="1:6" ht="15">
      <c r="A4049" s="3">
        <v>8</v>
      </c>
      <c r="C4049">
        <f t="shared" si="312"/>
        <v>7</v>
      </c>
      <c r="D4049">
        <f t="shared" si="313"/>
        <v>4056</v>
      </c>
      <c r="E4049">
        <f t="shared" si="311"/>
        <v>20</v>
      </c>
      <c r="F4049">
        <f t="shared" si="314"/>
        <v>4029</v>
      </c>
    </row>
    <row r="4050" spans="1:6" ht="15">
      <c r="A4050" s="3">
        <v>4</v>
      </c>
      <c r="C4050">
        <f t="shared" si="312"/>
        <v>98</v>
      </c>
      <c r="D4050">
        <f t="shared" si="313"/>
        <v>4148</v>
      </c>
      <c r="E4050">
        <f t="shared" si="311"/>
        <v>100</v>
      </c>
      <c r="F4050">
        <f t="shared" si="314"/>
        <v>3950</v>
      </c>
    </row>
    <row r="4051" spans="1:6" ht="15">
      <c r="A4051" s="3">
        <v>0</v>
      </c>
      <c r="C4051">
        <f t="shared" si="312"/>
        <v>4</v>
      </c>
      <c r="D4051">
        <f t="shared" si="313"/>
        <v>4055</v>
      </c>
      <c r="E4051">
        <f t="shared" si="311"/>
        <v>6</v>
      </c>
      <c r="F4051">
        <f t="shared" si="314"/>
        <v>4045</v>
      </c>
    </row>
    <row r="4052" spans="1:6" ht="15">
      <c r="A4052" s="3">
        <v>17</v>
      </c>
      <c r="C4052">
        <f t="shared" si="312"/>
        <v>10</v>
      </c>
      <c r="D4052">
        <f t="shared" si="313"/>
        <v>4062</v>
      </c>
      <c r="E4052">
        <f t="shared" si="311"/>
        <v>12</v>
      </c>
      <c r="F4052">
        <f t="shared" si="314"/>
        <v>4040</v>
      </c>
    </row>
    <row r="4053" spans="1:6" ht="15">
      <c r="A4053" s="3">
        <v>10</v>
      </c>
      <c r="C4053">
        <f t="shared" si="312"/>
        <v>19</v>
      </c>
      <c r="D4053">
        <f t="shared" si="313"/>
        <v>4072</v>
      </c>
      <c r="E4053">
        <f t="shared" si="311"/>
        <v>9</v>
      </c>
      <c r="F4053">
        <f t="shared" si="314"/>
        <v>4044</v>
      </c>
    </row>
    <row r="4054" spans="1:6" ht="15">
      <c r="A4054" s="3">
        <v>11</v>
      </c>
      <c r="C4054">
        <f t="shared" si="312"/>
        <v>4</v>
      </c>
      <c r="D4054">
        <f t="shared" si="313"/>
        <v>4058</v>
      </c>
      <c r="E4054">
        <f t="shared" si="311"/>
        <v>6</v>
      </c>
      <c r="F4054">
        <f t="shared" si="314"/>
        <v>4048</v>
      </c>
    </row>
    <row r="4055" spans="1:6" ht="15">
      <c r="A4055" s="3">
        <v>0</v>
      </c>
      <c r="C4055">
        <f t="shared" si="312"/>
        <v>62</v>
      </c>
      <c r="D4055">
        <f t="shared" si="313"/>
        <v>4117</v>
      </c>
      <c r="E4055">
        <f t="shared" si="311"/>
        <v>4</v>
      </c>
      <c r="F4055">
        <f t="shared" si="314"/>
        <v>4051</v>
      </c>
    </row>
    <row r="4056" spans="1:6" ht="15">
      <c r="A4056" s="3">
        <v>8</v>
      </c>
      <c r="C4056">
        <f t="shared" si="312"/>
        <v>3</v>
      </c>
      <c r="D4056">
        <f t="shared" si="313"/>
        <v>4059</v>
      </c>
      <c r="E4056">
        <f t="shared" si="311"/>
        <v>7</v>
      </c>
      <c r="F4056">
        <f t="shared" si="314"/>
        <v>4049</v>
      </c>
    </row>
    <row r="4057" spans="1:6" ht="15">
      <c r="A4057" s="3">
        <v>32</v>
      </c>
      <c r="C4057">
        <f t="shared" si="312"/>
        <v>57</v>
      </c>
      <c r="D4057">
        <f t="shared" si="313"/>
        <v>4114</v>
      </c>
      <c r="E4057">
        <f t="shared" si="311"/>
        <v>26</v>
      </c>
      <c r="F4057">
        <f t="shared" si="314"/>
        <v>4031</v>
      </c>
    </row>
    <row r="4058" spans="1:6" ht="15">
      <c r="A4058" s="3">
        <v>11</v>
      </c>
      <c r="C4058">
        <f t="shared" si="312"/>
        <v>18</v>
      </c>
      <c r="D4058">
        <f t="shared" si="313"/>
        <v>4076</v>
      </c>
      <c r="E4058">
        <f t="shared" si="311"/>
        <v>4</v>
      </c>
      <c r="F4058">
        <f t="shared" si="314"/>
        <v>4054</v>
      </c>
    </row>
    <row r="4059" spans="1:6" ht="15">
      <c r="A4059" s="3">
        <v>8</v>
      </c>
      <c r="C4059">
        <f t="shared" si="312"/>
        <v>96</v>
      </c>
      <c r="D4059">
        <f t="shared" si="313"/>
        <v>4155</v>
      </c>
      <c r="E4059">
        <f t="shared" si="311"/>
        <v>3</v>
      </c>
      <c r="F4059">
        <f t="shared" si="314"/>
        <v>4056</v>
      </c>
    </row>
    <row r="4060" spans="1:6" ht="15">
      <c r="A4060" s="3">
        <v>36</v>
      </c>
      <c r="C4060">
        <f t="shared" si="312"/>
        <v>19</v>
      </c>
      <c r="D4060">
        <f t="shared" si="313"/>
        <v>4079</v>
      </c>
      <c r="E4060">
        <f t="shared" si="311"/>
        <v>132</v>
      </c>
      <c r="F4060">
        <f t="shared" si="314"/>
        <v>3928</v>
      </c>
    </row>
    <row r="4061" spans="1:6" ht="15">
      <c r="A4061" s="3">
        <v>18</v>
      </c>
      <c r="C4061">
        <f t="shared" si="312"/>
        <v>39</v>
      </c>
      <c r="D4061">
        <f t="shared" si="313"/>
        <v>4100</v>
      </c>
      <c r="E4061">
        <f t="shared" si="311"/>
        <v>65</v>
      </c>
      <c r="F4061">
        <f t="shared" si="314"/>
        <v>3996</v>
      </c>
    </row>
    <row r="4062" spans="1:6" ht="15">
      <c r="A4062" s="3">
        <v>17</v>
      </c>
      <c r="C4062">
        <f t="shared" si="312"/>
        <v>121</v>
      </c>
      <c r="D4062">
        <f t="shared" si="313"/>
        <v>4183</v>
      </c>
      <c r="E4062">
        <f t="shared" si="311"/>
        <v>10</v>
      </c>
      <c r="F4062">
        <f t="shared" si="314"/>
        <v>4052</v>
      </c>
    </row>
    <row r="4063" spans="1:6" ht="15">
      <c r="A4063" s="3">
        <v>35</v>
      </c>
      <c r="C4063">
        <f t="shared" si="312"/>
        <v>3</v>
      </c>
      <c r="D4063">
        <f t="shared" si="313"/>
        <v>4066</v>
      </c>
      <c r="E4063">
        <f t="shared" si="311"/>
        <v>30</v>
      </c>
      <c r="F4063">
        <f t="shared" si="314"/>
        <v>4033</v>
      </c>
    </row>
    <row r="4064" spans="1:6" ht="15">
      <c r="A4064" s="3">
        <v>14</v>
      </c>
      <c r="C4064">
        <f t="shared" si="312"/>
        <v>16</v>
      </c>
      <c r="D4064">
        <f t="shared" si="313"/>
        <v>4080</v>
      </c>
      <c r="E4064">
        <f t="shared" si="311"/>
        <v>28</v>
      </c>
      <c r="F4064">
        <f t="shared" si="314"/>
        <v>4036</v>
      </c>
    </row>
    <row r="4065" spans="1:6" ht="15">
      <c r="A4065" s="3">
        <v>27</v>
      </c>
      <c r="C4065">
        <f t="shared" si="312"/>
        <v>95</v>
      </c>
      <c r="D4065">
        <f t="shared" si="313"/>
        <v>4160</v>
      </c>
      <c r="E4065">
        <f t="shared" si="311"/>
        <v>92</v>
      </c>
      <c r="F4065">
        <f t="shared" si="314"/>
        <v>3973</v>
      </c>
    </row>
    <row r="4066" spans="1:6" ht="15">
      <c r="A4066" s="3">
        <v>35</v>
      </c>
      <c r="C4066">
        <f t="shared" si="312"/>
        <v>35</v>
      </c>
      <c r="D4066">
        <f t="shared" si="313"/>
        <v>4101</v>
      </c>
      <c r="E4066">
        <f t="shared" si="311"/>
        <v>3</v>
      </c>
      <c r="F4066">
        <f t="shared" si="314"/>
        <v>4063</v>
      </c>
    </row>
    <row r="4067" spans="1:6" ht="15">
      <c r="A4067" s="3">
        <v>2</v>
      </c>
      <c r="C4067">
        <f t="shared" si="312"/>
        <v>60</v>
      </c>
      <c r="D4067">
        <f t="shared" si="313"/>
        <v>4127</v>
      </c>
      <c r="E4067">
        <f t="shared" si="311"/>
        <v>26</v>
      </c>
      <c r="F4067">
        <f t="shared" si="314"/>
        <v>4041</v>
      </c>
    </row>
    <row r="4068" spans="1:6" ht="15">
      <c r="A4068" s="3">
        <v>34</v>
      </c>
      <c r="C4068">
        <f t="shared" si="312"/>
        <v>14</v>
      </c>
      <c r="D4068">
        <f t="shared" si="313"/>
        <v>4082</v>
      </c>
      <c r="E4068">
        <f t="shared" si="311"/>
        <v>45</v>
      </c>
      <c r="F4068">
        <f t="shared" si="314"/>
        <v>4023</v>
      </c>
    </row>
    <row r="4069" spans="1:6" ht="15">
      <c r="A4069" s="3">
        <v>29</v>
      </c>
      <c r="C4069">
        <f t="shared" si="312"/>
        <v>35</v>
      </c>
      <c r="D4069">
        <f t="shared" si="313"/>
        <v>4104</v>
      </c>
      <c r="E4069">
        <f t="shared" si="311"/>
        <v>61</v>
      </c>
      <c r="F4069">
        <f t="shared" si="314"/>
        <v>4008</v>
      </c>
    </row>
    <row r="4070" spans="1:6" ht="15">
      <c r="A4070" s="3">
        <v>26</v>
      </c>
      <c r="C4070">
        <f t="shared" si="312"/>
        <v>13</v>
      </c>
      <c r="D4070">
        <f t="shared" si="313"/>
        <v>4083</v>
      </c>
      <c r="E4070">
        <f t="shared" si="311"/>
        <v>71</v>
      </c>
      <c r="F4070">
        <f t="shared" si="314"/>
        <v>3999</v>
      </c>
    </row>
    <row r="4071" spans="1:6" ht="15">
      <c r="A4071" s="3">
        <v>25</v>
      </c>
      <c r="C4071">
        <f t="shared" si="312"/>
        <v>23</v>
      </c>
      <c r="D4071">
        <f t="shared" si="313"/>
        <v>4094</v>
      </c>
      <c r="E4071">
        <f t="shared" si="311"/>
        <v>34</v>
      </c>
      <c r="F4071">
        <f t="shared" si="314"/>
        <v>4037</v>
      </c>
    </row>
    <row r="4072" spans="1:6" ht="15">
      <c r="A4072" s="3">
        <v>10</v>
      </c>
      <c r="C4072">
        <f t="shared" si="312"/>
        <v>14</v>
      </c>
      <c r="D4072">
        <f t="shared" si="313"/>
        <v>4086</v>
      </c>
      <c r="E4072">
        <f t="shared" si="311"/>
        <v>19</v>
      </c>
      <c r="F4072">
        <f t="shared" si="314"/>
        <v>4053</v>
      </c>
    </row>
    <row r="4073" spans="1:6" ht="15">
      <c r="A4073" s="3">
        <v>15</v>
      </c>
      <c r="C4073">
        <f t="shared" si="312"/>
        <v>14</v>
      </c>
      <c r="D4073">
        <f t="shared" si="313"/>
        <v>4087</v>
      </c>
      <c r="E4073">
        <f t="shared" si="311"/>
        <v>92</v>
      </c>
      <c r="F4073">
        <f t="shared" si="314"/>
        <v>3981</v>
      </c>
    </row>
    <row r="4074" spans="1:6" ht="15">
      <c r="A4074" s="3">
        <v>24</v>
      </c>
      <c r="C4074">
        <f t="shared" si="312"/>
        <v>29</v>
      </c>
      <c r="D4074">
        <f t="shared" si="313"/>
        <v>4103</v>
      </c>
      <c r="E4074">
        <f t="shared" si="311"/>
        <v>53</v>
      </c>
      <c r="F4074">
        <f t="shared" si="314"/>
        <v>4021</v>
      </c>
    </row>
    <row r="4075" spans="1:6" ht="15">
      <c r="A4075" s="3">
        <v>21</v>
      </c>
      <c r="C4075">
        <f t="shared" si="312"/>
        <v>40</v>
      </c>
      <c r="D4075">
        <f t="shared" si="313"/>
        <v>4115</v>
      </c>
      <c r="E4075">
        <f t="shared" si="311"/>
        <v>48</v>
      </c>
      <c r="F4075">
        <f t="shared" si="314"/>
        <v>4027</v>
      </c>
    </row>
    <row r="4076" spans="1:6" ht="15">
      <c r="A4076" s="3">
        <v>11</v>
      </c>
      <c r="C4076">
        <f t="shared" si="312"/>
        <v>1</v>
      </c>
      <c r="D4076">
        <f t="shared" si="313"/>
        <v>4077</v>
      </c>
      <c r="E4076">
        <f t="shared" si="311"/>
        <v>18</v>
      </c>
      <c r="F4076">
        <f t="shared" si="314"/>
        <v>4058</v>
      </c>
    </row>
    <row r="4077" spans="1:6" ht="15">
      <c r="A4077" s="3">
        <v>11</v>
      </c>
      <c r="C4077">
        <f t="shared" si="312"/>
        <v>8</v>
      </c>
      <c r="D4077">
        <f t="shared" si="313"/>
        <v>4085</v>
      </c>
      <c r="E4077">
        <f t="shared" si="311"/>
        <v>1</v>
      </c>
      <c r="F4077">
        <f t="shared" si="314"/>
        <v>4076</v>
      </c>
    </row>
    <row r="4078" spans="1:6" ht="15">
      <c r="A4078" s="3">
        <v>23</v>
      </c>
      <c r="C4078">
        <f t="shared" si="312"/>
        <v>13</v>
      </c>
      <c r="D4078">
        <f t="shared" si="313"/>
        <v>4091</v>
      </c>
      <c r="E4078">
        <f t="shared" si="311"/>
        <v>36</v>
      </c>
      <c r="F4078">
        <f t="shared" si="314"/>
        <v>4042</v>
      </c>
    </row>
    <row r="4079" spans="1:6" ht="15">
      <c r="A4079" s="3">
        <v>36</v>
      </c>
      <c r="C4079">
        <f t="shared" si="312"/>
        <v>2</v>
      </c>
      <c r="D4079">
        <f t="shared" si="313"/>
        <v>4081</v>
      </c>
      <c r="E4079">
        <f t="shared" si="311"/>
        <v>19</v>
      </c>
      <c r="F4079">
        <f t="shared" si="314"/>
        <v>4060</v>
      </c>
    </row>
    <row r="4080" spans="1:6" ht="15">
      <c r="A4080" s="3">
        <v>14</v>
      </c>
      <c r="C4080">
        <f t="shared" si="312"/>
        <v>145</v>
      </c>
      <c r="D4080">
        <f t="shared" si="313"/>
        <v>4225</v>
      </c>
      <c r="E4080">
        <f t="shared" si="311"/>
        <v>16</v>
      </c>
      <c r="F4080">
        <f t="shared" si="314"/>
        <v>4064</v>
      </c>
    </row>
    <row r="4081" spans="1:6" ht="15">
      <c r="A4081" s="3">
        <v>36</v>
      </c>
      <c r="C4081">
        <f t="shared" si="312"/>
        <v>88</v>
      </c>
      <c r="D4081">
        <f t="shared" si="313"/>
        <v>4169</v>
      </c>
      <c r="E4081">
        <f t="shared" si="311"/>
        <v>2</v>
      </c>
      <c r="F4081">
        <f t="shared" si="314"/>
        <v>4079</v>
      </c>
    </row>
    <row r="4082" spans="1:6" ht="15">
      <c r="A4082" s="3">
        <v>34</v>
      </c>
      <c r="C4082">
        <f t="shared" si="312"/>
        <v>6</v>
      </c>
      <c r="D4082">
        <f t="shared" si="313"/>
        <v>4088</v>
      </c>
      <c r="E4082">
        <f t="shared" si="311"/>
        <v>14</v>
      </c>
      <c r="F4082">
        <f t="shared" si="314"/>
        <v>4068</v>
      </c>
    </row>
    <row r="4083" spans="1:6" ht="15">
      <c r="A4083" s="3">
        <v>26</v>
      </c>
      <c r="C4083">
        <f t="shared" si="312"/>
        <v>30</v>
      </c>
      <c r="D4083">
        <f t="shared" si="313"/>
        <v>4113</v>
      </c>
      <c r="E4083">
        <f t="shared" si="311"/>
        <v>13</v>
      </c>
      <c r="F4083">
        <f t="shared" si="314"/>
        <v>4070</v>
      </c>
    </row>
    <row r="4084" spans="1:6" ht="15">
      <c r="A4084" s="3">
        <v>30</v>
      </c>
      <c r="C4084">
        <f t="shared" si="312"/>
        <v>70</v>
      </c>
      <c r="D4084">
        <f t="shared" si="313"/>
        <v>4154</v>
      </c>
      <c r="E4084">
        <f t="shared" si="311"/>
        <v>41</v>
      </c>
      <c r="F4084">
        <f t="shared" si="314"/>
        <v>4043</v>
      </c>
    </row>
    <row r="4085" spans="1:6" ht="15">
      <c r="A4085" s="3">
        <v>11</v>
      </c>
      <c r="C4085">
        <f t="shared" si="312"/>
        <v>7</v>
      </c>
      <c r="D4085">
        <f t="shared" si="313"/>
        <v>4092</v>
      </c>
      <c r="E4085">
        <f t="shared" si="311"/>
        <v>8</v>
      </c>
      <c r="F4085">
        <f t="shared" si="314"/>
        <v>4077</v>
      </c>
    </row>
    <row r="4086" spans="1:6" ht="15">
      <c r="A4086" s="3">
        <v>10</v>
      </c>
      <c r="C4086">
        <f t="shared" si="312"/>
        <v>91</v>
      </c>
      <c r="D4086">
        <f t="shared" si="313"/>
        <v>4177</v>
      </c>
      <c r="E4086">
        <f t="shared" si="311"/>
        <v>14</v>
      </c>
      <c r="F4086">
        <f t="shared" si="314"/>
        <v>4072</v>
      </c>
    </row>
    <row r="4087" spans="1:6" ht="15">
      <c r="A4087" s="3">
        <v>15</v>
      </c>
      <c r="C4087">
        <f t="shared" si="312"/>
        <v>121</v>
      </c>
      <c r="D4087">
        <f t="shared" si="313"/>
        <v>4208</v>
      </c>
      <c r="E4087">
        <f t="shared" si="311"/>
        <v>14</v>
      </c>
      <c r="F4087">
        <f t="shared" si="314"/>
        <v>4073</v>
      </c>
    </row>
    <row r="4088" spans="1:6" ht="15">
      <c r="A4088" s="3">
        <v>34</v>
      </c>
      <c r="C4088">
        <f t="shared" si="312"/>
        <v>9</v>
      </c>
      <c r="D4088">
        <f t="shared" si="313"/>
        <v>4097</v>
      </c>
      <c r="E4088">
        <f t="shared" si="311"/>
        <v>6</v>
      </c>
      <c r="F4088">
        <f t="shared" si="314"/>
        <v>4082</v>
      </c>
    </row>
    <row r="4089" spans="1:6" ht="15">
      <c r="A4089" s="3">
        <v>22</v>
      </c>
      <c r="C4089">
        <f t="shared" si="312"/>
        <v>34</v>
      </c>
      <c r="D4089">
        <f t="shared" si="313"/>
        <v>4123</v>
      </c>
      <c r="E4089">
        <f t="shared" si="311"/>
        <v>69</v>
      </c>
      <c r="F4089">
        <f t="shared" si="314"/>
        <v>4020</v>
      </c>
    </row>
    <row r="4090" spans="1:6" ht="15">
      <c r="A4090" s="3">
        <v>33</v>
      </c>
      <c r="C4090">
        <f t="shared" si="312"/>
        <v>28</v>
      </c>
      <c r="D4090">
        <f t="shared" si="313"/>
        <v>4118</v>
      </c>
      <c r="E4090">
        <f t="shared" si="311"/>
        <v>80</v>
      </c>
      <c r="F4090">
        <f t="shared" si="314"/>
        <v>4010</v>
      </c>
    </row>
    <row r="4091" spans="1:6" ht="15">
      <c r="A4091" s="3">
        <v>23</v>
      </c>
      <c r="C4091">
        <f t="shared" si="312"/>
        <v>18</v>
      </c>
      <c r="D4091">
        <f t="shared" si="313"/>
        <v>4109</v>
      </c>
      <c r="E4091">
        <f t="shared" si="311"/>
        <v>13</v>
      </c>
      <c r="F4091">
        <f t="shared" si="314"/>
        <v>4078</v>
      </c>
    </row>
    <row r="4092" spans="1:6" ht="15">
      <c r="A4092" s="3">
        <v>11</v>
      </c>
      <c r="C4092">
        <f t="shared" si="312"/>
        <v>7</v>
      </c>
      <c r="D4092">
        <f t="shared" si="313"/>
        <v>4099</v>
      </c>
      <c r="E4092">
        <f t="shared" si="311"/>
        <v>7</v>
      </c>
      <c r="F4092">
        <f t="shared" si="314"/>
        <v>4085</v>
      </c>
    </row>
    <row r="4093" spans="1:6" ht="15">
      <c r="A4093" s="3">
        <v>1</v>
      </c>
      <c r="C4093">
        <f t="shared" si="312"/>
        <v>15</v>
      </c>
      <c r="D4093">
        <f t="shared" si="313"/>
        <v>4108</v>
      </c>
      <c r="E4093">
        <f t="shared" si="311"/>
        <v>63</v>
      </c>
      <c r="F4093">
        <f t="shared" si="314"/>
        <v>4030</v>
      </c>
    </row>
    <row r="4094" spans="1:6" ht="15">
      <c r="A4094" s="3">
        <v>25</v>
      </c>
      <c r="C4094">
        <f t="shared" si="312"/>
        <v>119</v>
      </c>
      <c r="D4094">
        <f t="shared" si="313"/>
        <v>4213</v>
      </c>
      <c r="E4094">
        <f t="shared" si="311"/>
        <v>23</v>
      </c>
      <c r="F4094">
        <f t="shared" si="314"/>
        <v>4071</v>
      </c>
    </row>
    <row r="4095" spans="1:6" ht="15">
      <c r="A4095" s="3">
        <v>9</v>
      </c>
      <c r="C4095">
        <f t="shared" si="312"/>
        <v>31</v>
      </c>
      <c r="D4095">
        <f t="shared" si="313"/>
        <v>4126</v>
      </c>
      <c r="E4095">
        <f t="shared" si="311"/>
        <v>48</v>
      </c>
      <c r="F4095">
        <f t="shared" si="314"/>
        <v>4047</v>
      </c>
    </row>
    <row r="4096" spans="1:6" ht="15">
      <c r="A4096" s="3">
        <v>6</v>
      </c>
      <c r="C4096">
        <f t="shared" si="312"/>
        <v>47</v>
      </c>
      <c r="D4096">
        <f t="shared" si="313"/>
        <v>4143</v>
      </c>
      <c r="E4096">
        <f t="shared" si="311"/>
        <v>101</v>
      </c>
      <c r="F4096">
        <f t="shared" si="314"/>
        <v>3995</v>
      </c>
    </row>
    <row r="4097" spans="1:6" ht="15">
      <c r="A4097" s="3">
        <v>34</v>
      </c>
      <c r="C4097">
        <f t="shared" si="312"/>
        <v>33</v>
      </c>
      <c r="D4097">
        <f t="shared" si="313"/>
        <v>4130</v>
      </c>
      <c r="E4097">
        <f aca="true" t="shared" si="315" ref="E4097:E4160">getPredZ(A4097,A4097)</f>
        <v>9</v>
      </c>
      <c r="F4097">
        <f t="shared" si="314"/>
        <v>4088</v>
      </c>
    </row>
    <row r="4098" spans="1:6" ht="15">
      <c r="A4098" s="3">
        <v>28</v>
      </c>
      <c r="C4098">
        <f t="shared" si="312"/>
        <v>41</v>
      </c>
      <c r="D4098">
        <f t="shared" si="313"/>
        <v>4139</v>
      </c>
      <c r="E4098">
        <f t="shared" si="315"/>
        <v>82</v>
      </c>
      <c r="F4098">
        <f t="shared" si="314"/>
        <v>4016</v>
      </c>
    </row>
    <row r="4099" spans="1:6" ht="15">
      <c r="A4099" s="3">
        <v>11</v>
      </c>
      <c r="C4099">
        <f t="shared" si="312"/>
        <v>23</v>
      </c>
      <c r="D4099">
        <f t="shared" si="313"/>
        <v>4122</v>
      </c>
      <c r="E4099">
        <f t="shared" si="315"/>
        <v>7</v>
      </c>
      <c r="F4099">
        <f t="shared" si="314"/>
        <v>4092</v>
      </c>
    </row>
    <row r="4100" spans="1:6" ht="15">
      <c r="A4100" s="3">
        <v>18</v>
      </c>
      <c r="C4100">
        <f t="shared" si="312"/>
        <v>71</v>
      </c>
      <c r="D4100">
        <f t="shared" si="313"/>
        <v>4171</v>
      </c>
      <c r="E4100">
        <f t="shared" si="315"/>
        <v>39</v>
      </c>
      <c r="F4100">
        <f t="shared" si="314"/>
        <v>4061</v>
      </c>
    </row>
    <row r="4101" spans="1:6" ht="15">
      <c r="A4101" s="3">
        <v>35</v>
      </c>
      <c r="C4101">
        <f t="shared" si="312"/>
        <v>41</v>
      </c>
      <c r="D4101">
        <f t="shared" si="313"/>
        <v>4142</v>
      </c>
      <c r="E4101">
        <f t="shared" si="315"/>
        <v>35</v>
      </c>
      <c r="F4101">
        <f t="shared" si="314"/>
        <v>4066</v>
      </c>
    </row>
    <row r="4102" spans="1:6" ht="15">
      <c r="A4102" s="3">
        <v>20</v>
      </c>
      <c r="C4102">
        <f aca="true" t="shared" si="316" ref="C4102:C4165">getNextZ(A4102,A4102)</f>
        <v>26</v>
      </c>
      <c r="D4102">
        <f aca="true" t="shared" si="317" ref="D4102:D4165">getNextZ(A4102,A4102,1,0,1)</f>
        <v>4128</v>
      </c>
      <c r="E4102">
        <f t="shared" si="315"/>
        <v>63</v>
      </c>
      <c r="F4102">
        <f t="shared" si="314"/>
        <v>4039</v>
      </c>
    </row>
    <row r="4103" spans="1:6" ht="15">
      <c r="A4103" s="3">
        <v>24</v>
      </c>
      <c r="C4103">
        <f t="shared" si="316"/>
        <v>4</v>
      </c>
      <c r="D4103">
        <f t="shared" si="317"/>
        <v>4107</v>
      </c>
      <c r="E4103">
        <f t="shared" si="315"/>
        <v>29</v>
      </c>
      <c r="F4103">
        <f t="shared" si="314"/>
        <v>4074</v>
      </c>
    </row>
    <row r="4104" spans="1:6" ht="15">
      <c r="A4104" s="3">
        <v>29</v>
      </c>
      <c r="C4104">
        <f t="shared" si="316"/>
        <v>1</v>
      </c>
      <c r="D4104">
        <f t="shared" si="317"/>
        <v>4105</v>
      </c>
      <c r="E4104">
        <f t="shared" si="315"/>
        <v>35</v>
      </c>
      <c r="F4104">
        <f t="shared" si="314"/>
        <v>4069</v>
      </c>
    </row>
    <row r="4105" spans="1:6" ht="15">
      <c r="A4105" s="3">
        <v>29</v>
      </c>
      <c r="C4105">
        <f t="shared" si="316"/>
        <v>6</v>
      </c>
      <c r="D4105">
        <f t="shared" si="317"/>
        <v>4111</v>
      </c>
      <c r="E4105">
        <f t="shared" si="315"/>
        <v>1</v>
      </c>
      <c r="F4105">
        <f t="shared" si="314"/>
        <v>4104</v>
      </c>
    </row>
    <row r="4106" spans="1:6" ht="15">
      <c r="A4106" s="3">
        <v>5</v>
      </c>
      <c r="C4106">
        <f t="shared" si="316"/>
        <v>15</v>
      </c>
      <c r="D4106">
        <f t="shared" si="317"/>
        <v>4121</v>
      </c>
      <c r="E4106">
        <f t="shared" si="315"/>
        <v>92</v>
      </c>
      <c r="F4106">
        <f t="shared" si="314"/>
        <v>4014</v>
      </c>
    </row>
    <row r="4107" spans="1:6" ht="15">
      <c r="A4107" s="3">
        <v>24</v>
      </c>
      <c r="C4107">
        <f t="shared" si="316"/>
        <v>24</v>
      </c>
      <c r="D4107">
        <f t="shared" si="317"/>
        <v>4131</v>
      </c>
      <c r="E4107">
        <f t="shared" si="315"/>
        <v>4</v>
      </c>
      <c r="F4107">
        <f t="shared" si="314"/>
        <v>4103</v>
      </c>
    </row>
    <row r="4108" spans="1:6" ht="15">
      <c r="A4108" s="3">
        <v>1</v>
      </c>
      <c r="C4108">
        <f t="shared" si="316"/>
        <v>2</v>
      </c>
      <c r="D4108">
        <f t="shared" si="317"/>
        <v>4110</v>
      </c>
      <c r="E4108">
        <f t="shared" si="315"/>
        <v>15</v>
      </c>
      <c r="F4108">
        <f t="shared" si="314"/>
        <v>4093</v>
      </c>
    </row>
    <row r="4109" spans="1:6" ht="15">
      <c r="A4109" s="3">
        <v>23</v>
      </c>
      <c r="C4109">
        <f t="shared" si="316"/>
        <v>7</v>
      </c>
      <c r="D4109">
        <f t="shared" si="317"/>
        <v>4116</v>
      </c>
      <c r="E4109">
        <f t="shared" si="315"/>
        <v>18</v>
      </c>
      <c r="F4109">
        <f aca="true" t="shared" si="318" ref="F4109:F4172">getPredZ(A4109,A4109,0,1)</f>
        <v>4091</v>
      </c>
    </row>
    <row r="4110" spans="1:6" ht="15">
      <c r="A4110" s="3">
        <v>1</v>
      </c>
      <c r="C4110">
        <f t="shared" si="316"/>
        <v>24</v>
      </c>
      <c r="D4110">
        <f t="shared" si="317"/>
        <v>4134</v>
      </c>
      <c r="E4110">
        <f t="shared" si="315"/>
        <v>2</v>
      </c>
      <c r="F4110">
        <f t="shared" si="318"/>
        <v>4108</v>
      </c>
    </row>
    <row r="4111" spans="1:6" ht="15">
      <c r="A4111" s="3">
        <v>29</v>
      </c>
      <c r="C4111">
        <f t="shared" si="316"/>
        <v>1</v>
      </c>
      <c r="D4111">
        <f t="shared" si="317"/>
        <v>4112</v>
      </c>
      <c r="E4111">
        <f t="shared" si="315"/>
        <v>6</v>
      </c>
      <c r="F4111">
        <f t="shared" si="318"/>
        <v>4105</v>
      </c>
    </row>
    <row r="4112" spans="1:6" ht="15">
      <c r="A4112" s="3">
        <v>29</v>
      </c>
      <c r="C4112">
        <f t="shared" si="316"/>
        <v>8</v>
      </c>
      <c r="D4112">
        <f t="shared" si="317"/>
        <v>4120</v>
      </c>
      <c r="E4112">
        <f t="shared" si="315"/>
        <v>1</v>
      </c>
      <c r="F4112">
        <f t="shared" si="318"/>
        <v>4111</v>
      </c>
    </row>
    <row r="4113" spans="1:6" ht="15">
      <c r="A4113" s="3">
        <v>26</v>
      </c>
      <c r="C4113">
        <f t="shared" si="316"/>
        <v>91</v>
      </c>
      <c r="D4113">
        <f t="shared" si="317"/>
        <v>4204</v>
      </c>
      <c r="E4113">
        <f t="shared" si="315"/>
        <v>30</v>
      </c>
      <c r="F4113">
        <f t="shared" si="318"/>
        <v>4083</v>
      </c>
    </row>
    <row r="4114" spans="1:6" ht="15">
      <c r="A4114" s="3">
        <v>32</v>
      </c>
      <c r="C4114">
        <f t="shared" si="316"/>
        <v>30</v>
      </c>
      <c r="D4114">
        <f t="shared" si="317"/>
        <v>4144</v>
      </c>
      <c r="E4114">
        <f t="shared" si="315"/>
        <v>57</v>
      </c>
      <c r="F4114">
        <f t="shared" si="318"/>
        <v>4057</v>
      </c>
    </row>
    <row r="4115" spans="1:6" ht="15">
      <c r="A4115" s="3">
        <v>21</v>
      </c>
      <c r="C4115">
        <f t="shared" si="316"/>
        <v>32</v>
      </c>
      <c r="D4115">
        <f t="shared" si="317"/>
        <v>4147</v>
      </c>
      <c r="E4115">
        <f t="shared" si="315"/>
        <v>40</v>
      </c>
      <c r="F4115">
        <f t="shared" si="318"/>
        <v>4075</v>
      </c>
    </row>
    <row r="4116" spans="1:6" ht="15">
      <c r="A4116" s="3">
        <v>23</v>
      </c>
      <c r="C4116">
        <f t="shared" si="316"/>
        <v>20</v>
      </c>
      <c r="D4116">
        <f t="shared" si="317"/>
        <v>4136</v>
      </c>
      <c r="E4116">
        <f t="shared" si="315"/>
        <v>7</v>
      </c>
      <c r="F4116">
        <f t="shared" si="318"/>
        <v>4109</v>
      </c>
    </row>
    <row r="4117" spans="1:6" ht="15">
      <c r="A4117" s="3">
        <v>0</v>
      </c>
      <c r="C4117">
        <f t="shared" si="316"/>
        <v>8</v>
      </c>
      <c r="D4117">
        <f t="shared" si="317"/>
        <v>4125</v>
      </c>
      <c r="E4117">
        <f t="shared" si="315"/>
        <v>62</v>
      </c>
      <c r="F4117">
        <f t="shared" si="318"/>
        <v>4055</v>
      </c>
    </row>
    <row r="4118" spans="1:6" ht="15">
      <c r="A4118" s="3">
        <v>33</v>
      </c>
      <c r="C4118">
        <f t="shared" si="316"/>
        <v>6</v>
      </c>
      <c r="D4118">
        <f t="shared" si="317"/>
        <v>4124</v>
      </c>
      <c r="E4118">
        <f t="shared" si="315"/>
        <v>28</v>
      </c>
      <c r="F4118">
        <f t="shared" si="318"/>
        <v>4090</v>
      </c>
    </row>
    <row r="4119" spans="1:6" ht="15">
      <c r="A4119" s="3">
        <v>13</v>
      </c>
      <c r="C4119">
        <f t="shared" si="316"/>
        <v>91</v>
      </c>
      <c r="D4119">
        <f t="shared" si="317"/>
        <v>4210</v>
      </c>
      <c r="E4119">
        <f t="shared" si="315"/>
        <v>132</v>
      </c>
      <c r="F4119">
        <f t="shared" si="318"/>
        <v>3987</v>
      </c>
    </row>
    <row r="4120" spans="1:6" ht="15">
      <c r="A4120" s="3">
        <v>29</v>
      </c>
      <c r="C4120">
        <f t="shared" si="316"/>
        <v>12</v>
      </c>
      <c r="D4120">
        <f t="shared" si="317"/>
        <v>4132</v>
      </c>
      <c r="E4120">
        <f t="shared" si="315"/>
        <v>8</v>
      </c>
      <c r="F4120">
        <f t="shared" si="318"/>
        <v>4112</v>
      </c>
    </row>
    <row r="4121" spans="1:6" ht="15">
      <c r="A4121" s="3">
        <v>5</v>
      </c>
      <c r="C4121">
        <f t="shared" si="316"/>
        <v>29</v>
      </c>
      <c r="D4121">
        <f t="shared" si="317"/>
        <v>4150</v>
      </c>
      <c r="E4121">
        <f t="shared" si="315"/>
        <v>15</v>
      </c>
      <c r="F4121">
        <f t="shared" si="318"/>
        <v>4106</v>
      </c>
    </row>
    <row r="4122" spans="1:6" ht="15">
      <c r="A4122" s="3">
        <v>11</v>
      </c>
      <c r="C4122">
        <f t="shared" si="316"/>
        <v>83</v>
      </c>
      <c r="D4122">
        <f t="shared" si="317"/>
        <v>4205</v>
      </c>
      <c r="E4122">
        <f t="shared" si="315"/>
        <v>23</v>
      </c>
      <c r="F4122">
        <f t="shared" si="318"/>
        <v>4099</v>
      </c>
    </row>
    <row r="4123" spans="1:6" ht="15">
      <c r="A4123" s="3">
        <v>22</v>
      </c>
      <c r="C4123">
        <f t="shared" si="316"/>
        <v>43</v>
      </c>
      <c r="D4123">
        <f t="shared" si="317"/>
        <v>4166</v>
      </c>
      <c r="E4123">
        <f t="shared" si="315"/>
        <v>34</v>
      </c>
      <c r="F4123">
        <f t="shared" si="318"/>
        <v>4089</v>
      </c>
    </row>
    <row r="4124" spans="1:6" ht="15">
      <c r="A4124" s="3">
        <v>33</v>
      </c>
      <c r="C4124">
        <f t="shared" si="316"/>
        <v>16</v>
      </c>
      <c r="D4124">
        <f t="shared" si="317"/>
        <v>4140</v>
      </c>
      <c r="E4124">
        <f t="shared" si="315"/>
        <v>6</v>
      </c>
      <c r="F4124">
        <f t="shared" si="318"/>
        <v>4118</v>
      </c>
    </row>
    <row r="4125" spans="1:6" ht="15">
      <c r="A4125" s="3">
        <v>0</v>
      </c>
      <c r="C4125">
        <f t="shared" si="316"/>
        <v>10</v>
      </c>
      <c r="D4125">
        <f t="shared" si="317"/>
        <v>4135</v>
      </c>
      <c r="E4125">
        <f t="shared" si="315"/>
        <v>8</v>
      </c>
      <c r="F4125">
        <f t="shared" si="318"/>
        <v>4117</v>
      </c>
    </row>
    <row r="4126" spans="1:6" ht="15">
      <c r="A4126" s="3">
        <v>9</v>
      </c>
      <c r="C4126">
        <f t="shared" si="316"/>
        <v>39</v>
      </c>
      <c r="D4126">
        <f t="shared" si="317"/>
        <v>4165</v>
      </c>
      <c r="E4126">
        <f t="shared" si="315"/>
        <v>31</v>
      </c>
      <c r="F4126">
        <f t="shared" si="318"/>
        <v>4095</v>
      </c>
    </row>
    <row r="4127" spans="1:6" ht="15">
      <c r="A4127" s="3">
        <v>2</v>
      </c>
      <c r="C4127">
        <f t="shared" si="316"/>
        <v>49</v>
      </c>
      <c r="D4127">
        <f t="shared" si="317"/>
        <v>4176</v>
      </c>
      <c r="E4127">
        <f t="shared" si="315"/>
        <v>60</v>
      </c>
      <c r="F4127">
        <f t="shared" si="318"/>
        <v>4067</v>
      </c>
    </row>
    <row r="4128" spans="1:6" ht="15">
      <c r="A4128" s="3">
        <v>20</v>
      </c>
      <c r="C4128">
        <f t="shared" si="316"/>
        <v>5</v>
      </c>
      <c r="D4128">
        <f t="shared" si="317"/>
        <v>4133</v>
      </c>
      <c r="E4128">
        <f t="shared" si="315"/>
        <v>26</v>
      </c>
      <c r="F4128">
        <f t="shared" si="318"/>
        <v>4102</v>
      </c>
    </row>
    <row r="4129" spans="1:6" ht="15">
      <c r="A4129" s="3">
        <v>19</v>
      </c>
      <c r="C4129">
        <f t="shared" si="316"/>
        <v>85</v>
      </c>
      <c r="D4129">
        <f t="shared" si="317"/>
        <v>4214</v>
      </c>
      <c r="E4129">
        <f t="shared" si="315"/>
        <v>83</v>
      </c>
      <c r="F4129">
        <f t="shared" si="318"/>
        <v>4046</v>
      </c>
    </row>
    <row r="4130" spans="1:6" ht="15">
      <c r="A4130" s="3">
        <v>34</v>
      </c>
      <c r="C4130">
        <f t="shared" si="316"/>
        <v>23</v>
      </c>
      <c r="D4130">
        <f t="shared" si="317"/>
        <v>4153</v>
      </c>
      <c r="E4130">
        <f t="shared" si="315"/>
        <v>33</v>
      </c>
      <c r="F4130">
        <f t="shared" si="318"/>
        <v>4097</v>
      </c>
    </row>
    <row r="4131" spans="1:6" ht="15">
      <c r="A4131" s="3">
        <v>24</v>
      </c>
      <c r="C4131">
        <f t="shared" si="316"/>
        <v>71</v>
      </c>
      <c r="D4131">
        <f t="shared" si="317"/>
        <v>4202</v>
      </c>
      <c r="E4131">
        <f t="shared" si="315"/>
        <v>24</v>
      </c>
      <c r="F4131">
        <f t="shared" si="318"/>
        <v>4107</v>
      </c>
    </row>
    <row r="4132" spans="1:6" ht="15">
      <c r="A4132" s="3">
        <v>29</v>
      </c>
      <c r="C4132">
        <f t="shared" si="316"/>
        <v>26</v>
      </c>
      <c r="D4132">
        <f t="shared" si="317"/>
        <v>4158</v>
      </c>
      <c r="E4132">
        <f t="shared" si="315"/>
        <v>12</v>
      </c>
      <c r="F4132">
        <f t="shared" si="318"/>
        <v>4120</v>
      </c>
    </row>
    <row r="4133" spans="1:6" ht="15">
      <c r="A4133" s="3">
        <v>20</v>
      </c>
      <c r="C4133">
        <f t="shared" si="316"/>
        <v>98</v>
      </c>
      <c r="D4133">
        <f t="shared" si="317"/>
        <v>4231</v>
      </c>
      <c r="E4133">
        <f t="shared" si="315"/>
        <v>5</v>
      </c>
      <c r="F4133">
        <f t="shared" si="318"/>
        <v>4128</v>
      </c>
    </row>
    <row r="4134" spans="1:6" ht="15">
      <c r="A4134" s="3">
        <v>1</v>
      </c>
      <c r="C4134">
        <f t="shared" si="316"/>
        <v>18</v>
      </c>
      <c r="D4134">
        <f t="shared" si="317"/>
        <v>4152</v>
      </c>
      <c r="E4134">
        <f t="shared" si="315"/>
        <v>24</v>
      </c>
      <c r="F4134">
        <f t="shared" si="318"/>
        <v>4110</v>
      </c>
    </row>
    <row r="4135" spans="1:6" ht="15">
      <c r="A4135" s="3">
        <v>0</v>
      </c>
      <c r="C4135">
        <f t="shared" si="316"/>
        <v>2</v>
      </c>
      <c r="D4135">
        <f t="shared" si="317"/>
        <v>4137</v>
      </c>
      <c r="E4135">
        <f t="shared" si="315"/>
        <v>10</v>
      </c>
      <c r="F4135">
        <f t="shared" si="318"/>
        <v>4125</v>
      </c>
    </row>
    <row r="4136" spans="1:6" ht="15">
      <c r="A4136" s="3">
        <v>23</v>
      </c>
      <c r="C4136">
        <f t="shared" si="316"/>
        <v>2</v>
      </c>
      <c r="D4136">
        <f t="shared" si="317"/>
        <v>4138</v>
      </c>
      <c r="E4136">
        <f t="shared" si="315"/>
        <v>20</v>
      </c>
      <c r="F4136">
        <f t="shared" si="318"/>
        <v>4116</v>
      </c>
    </row>
    <row r="4137" spans="1:6" ht="15">
      <c r="A4137" s="3">
        <v>0</v>
      </c>
      <c r="C4137">
        <f t="shared" si="316"/>
        <v>12</v>
      </c>
      <c r="D4137">
        <f t="shared" si="317"/>
        <v>4149</v>
      </c>
      <c r="E4137">
        <f t="shared" si="315"/>
        <v>2</v>
      </c>
      <c r="F4137">
        <f t="shared" si="318"/>
        <v>4135</v>
      </c>
    </row>
    <row r="4138" spans="1:6" ht="15">
      <c r="A4138" s="3">
        <v>23</v>
      </c>
      <c r="C4138">
        <f t="shared" si="316"/>
        <v>3</v>
      </c>
      <c r="D4138">
        <f t="shared" si="317"/>
        <v>4141</v>
      </c>
      <c r="E4138">
        <f t="shared" si="315"/>
        <v>2</v>
      </c>
      <c r="F4138">
        <f t="shared" si="318"/>
        <v>4136</v>
      </c>
    </row>
    <row r="4139" spans="1:6" ht="15">
      <c r="A4139" s="3">
        <v>28</v>
      </c>
      <c r="C4139">
        <f t="shared" si="316"/>
        <v>22</v>
      </c>
      <c r="D4139">
        <f t="shared" si="317"/>
        <v>4161</v>
      </c>
      <c r="E4139">
        <f t="shared" si="315"/>
        <v>41</v>
      </c>
      <c r="F4139">
        <f t="shared" si="318"/>
        <v>4098</v>
      </c>
    </row>
    <row r="4140" spans="1:6" ht="15">
      <c r="A4140" s="3">
        <v>33</v>
      </c>
      <c r="C4140">
        <f t="shared" si="316"/>
        <v>58</v>
      </c>
      <c r="D4140">
        <f t="shared" si="317"/>
        <v>4198</v>
      </c>
      <c r="E4140">
        <f t="shared" si="315"/>
        <v>16</v>
      </c>
      <c r="F4140">
        <f t="shared" si="318"/>
        <v>4124</v>
      </c>
    </row>
    <row r="4141" spans="1:6" ht="15">
      <c r="A4141" s="3">
        <v>23</v>
      </c>
      <c r="C4141">
        <f t="shared" si="316"/>
        <v>33</v>
      </c>
      <c r="D4141">
        <f t="shared" si="317"/>
        <v>4174</v>
      </c>
      <c r="E4141">
        <f t="shared" si="315"/>
        <v>3</v>
      </c>
      <c r="F4141">
        <f t="shared" si="318"/>
        <v>4138</v>
      </c>
    </row>
    <row r="4142" spans="1:6" ht="15">
      <c r="A4142" s="3">
        <v>35</v>
      </c>
      <c r="C4142">
        <f t="shared" si="316"/>
        <v>3</v>
      </c>
      <c r="D4142">
        <f t="shared" si="317"/>
        <v>4145</v>
      </c>
      <c r="E4142">
        <f t="shared" si="315"/>
        <v>41</v>
      </c>
      <c r="F4142">
        <f t="shared" si="318"/>
        <v>4101</v>
      </c>
    </row>
    <row r="4143" spans="1:6" ht="15">
      <c r="A4143" s="3">
        <v>6</v>
      </c>
      <c r="C4143">
        <f t="shared" si="316"/>
        <v>3</v>
      </c>
      <c r="D4143">
        <f t="shared" si="317"/>
        <v>4146</v>
      </c>
      <c r="E4143">
        <f t="shared" si="315"/>
        <v>47</v>
      </c>
      <c r="F4143">
        <f t="shared" si="318"/>
        <v>4096</v>
      </c>
    </row>
    <row r="4144" spans="1:6" ht="15">
      <c r="A4144" s="3">
        <v>32</v>
      </c>
      <c r="C4144">
        <f t="shared" si="316"/>
        <v>24</v>
      </c>
      <c r="D4144">
        <f t="shared" si="317"/>
        <v>4168</v>
      </c>
      <c r="E4144">
        <f t="shared" si="315"/>
        <v>30</v>
      </c>
      <c r="F4144">
        <f t="shared" si="318"/>
        <v>4114</v>
      </c>
    </row>
    <row r="4145" spans="1:6" ht="15">
      <c r="A4145" s="3">
        <v>35</v>
      </c>
      <c r="C4145">
        <f t="shared" si="316"/>
        <v>41</v>
      </c>
      <c r="D4145">
        <f t="shared" si="317"/>
        <v>4186</v>
      </c>
      <c r="E4145">
        <f t="shared" si="315"/>
        <v>3</v>
      </c>
      <c r="F4145">
        <f t="shared" si="318"/>
        <v>4142</v>
      </c>
    </row>
    <row r="4146" spans="1:6" ht="15">
      <c r="A4146" s="3">
        <v>6</v>
      </c>
      <c r="C4146">
        <f t="shared" si="316"/>
        <v>98</v>
      </c>
      <c r="D4146">
        <f t="shared" si="317"/>
        <v>4244</v>
      </c>
      <c r="E4146">
        <f t="shared" si="315"/>
        <v>3</v>
      </c>
      <c r="F4146">
        <f t="shared" si="318"/>
        <v>4143</v>
      </c>
    </row>
    <row r="4147" spans="1:6" ht="15">
      <c r="A4147" s="3">
        <v>21</v>
      </c>
      <c r="C4147">
        <f t="shared" si="316"/>
        <v>15</v>
      </c>
      <c r="D4147">
        <f t="shared" si="317"/>
        <v>4162</v>
      </c>
      <c r="E4147">
        <f t="shared" si="315"/>
        <v>32</v>
      </c>
      <c r="F4147">
        <f t="shared" si="318"/>
        <v>4115</v>
      </c>
    </row>
    <row r="4148" spans="1:6" ht="15">
      <c r="A4148" s="3">
        <v>4</v>
      </c>
      <c r="C4148">
        <f t="shared" si="316"/>
        <v>53</v>
      </c>
      <c r="D4148">
        <f t="shared" si="317"/>
        <v>4201</v>
      </c>
      <c r="E4148">
        <f t="shared" si="315"/>
        <v>98</v>
      </c>
      <c r="F4148">
        <f t="shared" si="318"/>
        <v>4050</v>
      </c>
    </row>
    <row r="4149" spans="1:6" ht="15">
      <c r="A4149" s="3">
        <v>0</v>
      </c>
      <c r="C4149">
        <f t="shared" si="316"/>
        <v>18</v>
      </c>
      <c r="D4149">
        <f t="shared" si="317"/>
        <v>4167</v>
      </c>
      <c r="E4149">
        <f t="shared" si="315"/>
        <v>12</v>
      </c>
      <c r="F4149">
        <f t="shared" si="318"/>
        <v>4137</v>
      </c>
    </row>
    <row r="4150" spans="1:6" ht="15">
      <c r="A4150" s="3">
        <v>5</v>
      </c>
      <c r="C4150">
        <f t="shared" si="316"/>
        <v>7</v>
      </c>
      <c r="D4150">
        <f t="shared" si="317"/>
        <v>4157</v>
      </c>
      <c r="E4150">
        <f t="shared" si="315"/>
        <v>29</v>
      </c>
      <c r="F4150">
        <f t="shared" si="318"/>
        <v>4121</v>
      </c>
    </row>
    <row r="4151" spans="1:6" ht="15">
      <c r="A4151" s="3">
        <v>7</v>
      </c>
      <c r="C4151">
        <f t="shared" si="316"/>
        <v>5</v>
      </c>
      <c r="D4151">
        <f t="shared" si="317"/>
        <v>4156</v>
      </c>
      <c r="E4151">
        <f t="shared" si="315"/>
        <v>138</v>
      </c>
      <c r="F4151">
        <f t="shared" si="318"/>
        <v>4013</v>
      </c>
    </row>
    <row r="4152" spans="1:6" ht="15">
      <c r="A4152" s="3">
        <v>1</v>
      </c>
      <c r="C4152">
        <f t="shared" si="316"/>
        <v>7</v>
      </c>
      <c r="D4152">
        <f t="shared" si="317"/>
        <v>4159</v>
      </c>
      <c r="E4152">
        <f t="shared" si="315"/>
        <v>18</v>
      </c>
      <c r="F4152">
        <f t="shared" si="318"/>
        <v>4134</v>
      </c>
    </row>
    <row r="4153" spans="1:6" ht="15">
      <c r="A4153" s="3">
        <v>34</v>
      </c>
      <c r="C4153">
        <f t="shared" si="316"/>
        <v>35</v>
      </c>
      <c r="D4153">
        <f t="shared" si="317"/>
        <v>4188</v>
      </c>
      <c r="E4153">
        <f t="shared" si="315"/>
        <v>23</v>
      </c>
      <c r="F4153">
        <f t="shared" si="318"/>
        <v>4130</v>
      </c>
    </row>
    <row r="4154" spans="1:6" ht="15">
      <c r="A4154" s="3">
        <v>30</v>
      </c>
      <c r="C4154">
        <f t="shared" si="316"/>
        <v>10</v>
      </c>
      <c r="D4154">
        <f t="shared" si="317"/>
        <v>4164</v>
      </c>
      <c r="E4154">
        <f t="shared" si="315"/>
        <v>70</v>
      </c>
      <c r="F4154">
        <f t="shared" si="318"/>
        <v>4084</v>
      </c>
    </row>
    <row r="4155" spans="1:6" ht="15">
      <c r="A4155" s="3">
        <v>8</v>
      </c>
      <c r="C4155">
        <f t="shared" si="316"/>
        <v>57</v>
      </c>
      <c r="D4155">
        <f t="shared" si="317"/>
        <v>4212</v>
      </c>
      <c r="E4155">
        <f t="shared" si="315"/>
        <v>96</v>
      </c>
      <c r="F4155">
        <f t="shared" si="318"/>
        <v>4059</v>
      </c>
    </row>
    <row r="4156" spans="1:6" ht="15">
      <c r="A4156" s="3">
        <v>7</v>
      </c>
      <c r="C4156">
        <f t="shared" si="316"/>
        <v>16</v>
      </c>
      <c r="D4156">
        <f t="shared" si="317"/>
        <v>4172</v>
      </c>
      <c r="E4156">
        <f t="shared" si="315"/>
        <v>5</v>
      </c>
      <c r="F4156">
        <f t="shared" si="318"/>
        <v>4151</v>
      </c>
    </row>
    <row r="4157" spans="1:6" ht="15">
      <c r="A4157" s="3">
        <v>5</v>
      </c>
      <c r="C4157">
        <f t="shared" si="316"/>
        <v>92</v>
      </c>
      <c r="D4157">
        <f t="shared" si="317"/>
        <v>4249</v>
      </c>
      <c r="E4157">
        <f t="shared" si="315"/>
        <v>7</v>
      </c>
      <c r="F4157">
        <f t="shared" si="318"/>
        <v>4150</v>
      </c>
    </row>
    <row r="4158" spans="1:6" ht="15">
      <c r="A4158" s="3">
        <v>29</v>
      </c>
      <c r="C4158">
        <f t="shared" si="316"/>
        <v>23</v>
      </c>
      <c r="D4158">
        <f t="shared" si="317"/>
        <v>4181</v>
      </c>
      <c r="E4158">
        <f t="shared" si="315"/>
        <v>26</v>
      </c>
      <c r="F4158">
        <f t="shared" si="318"/>
        <v>4132</v>
      </c>
    </row>
    <row r="4159" spans="1:6" ht="15">
      <c r="A4159" s="3">
        <v>1</v>
      </c>
      <c r="C4159">
        <f t="shared" si="316"/>
        <v>4</v>
      </c>
      <c r="D4159">
        <f t="shared" si="317"/>
        <v>4163</v>
      </c>
      <c r="E4159">
        <f t="shared" si="315"/>
        <v>7</v>
      </c>
      <c r="F4159">
        <f t="shared" si="318"/>
        <v>4152</v>
      </c>
    </row>
    <row r="4160" spans="1:6" ht="15">
      <c r="A4160" s="3">
        <v>27</v>
      </c>
      <c r="C4160">
        <f t="shared" si="316"/>
        <v>73</v>
      </c>
      <c r="D4160">
        <f t="shared" si="317"/>
        <v>4233</v>
      </c>
      <c r="E4160">
        <f t="shared" si="315"/>
        <v>95</v>
      </c>
      <c r="F4160">
        <f t="shared" si="318"/>
        <v>4065</v>
      </c>
    </row>
    <row r="4161" spans="1:6" ht="15">
      <c r="A4161" s="3">
        <v>28</v>
      </c>
      <c r="C4161">
        <f t="shared" si="316"/>
        <v>33</v>
      </c>
      <c r="D4161">
        <f t="shared" si="317"/>
        <v>4194</v>
      </c>
      <c r="E4161">
        <f aca="true" t="shared" si="319" ref="E4161:E4224">getPredZ(A4161,A4161)</f>
        <v>22</v>
      </c>
      <c r="F4161">
        <f t="shared" si="318"/>
        <v>4139</v>
      </c>
    </row>
    <row r="4162" spans="1:6" ht="15">
      <c r="A4162" s="3">
        <v>21</v>
      </c>
      <c r="C4162">
        <f t="shared" si="316"/>
        <v>8</v>
      </c>
      <c r="D4162">
        <f t="shared" si="317"/>
        <v>4170</v>
      </c>
      <c r="E4162">
        <f t="shared" si="319"/>
        <v>15</v>
      </c>
      <c r="F4162">
        <f t="shared" si="318"/>
        <v>4147</v>
      </c>
    </row>
    <row r="4163" spans="1:6" ht="15">
      <c r="A4163" s="3">
        <v>1</v>
      </c>
      <c r="C4163">
        <f t="shared" si="316"/>
        <v>22</v>
      </c>
      <c r="D4163">
        <f t="shared" si="317"/>
        <v>4185</v>
      </c>
      <c r="E4163">
        <f t="shared" si="319"/>
        <v>4</v>
      </c>
      <c r="F4163">
        <f t="shared" si="318"/>
        <v>4159</v>
      </c>
    </row>
    <row r="4164" spans="1:6" ht="15">
      <c r="A4164" s="3">
        <v>30</v>
      </c>
      <c r="C4164">
        <f t="shared" si="316"/>
        <v>105</v>
      </c>
      <c r="D4164">
        <f t="shared" si="317"/>
        <v>4269</v>
      </c>
      <c r="E4164">
        <f t="shared" si="319"/>
        <v>10</v>
      </c>
      <c r="F4164">
        <f t="shared" si="318"/>
        <v>4154</v>
      </c>
    </row>
    <row r="4165" spans="1:6" ht="15">
      <c r="A4165" s="3">
        <v>9</v>
      </c>
      <c r="C4165">
        <f t="shared" si="316"/>
        <v>22</v>
      </c>
      <c r="D4165">
        <f t="shared" si="317"/>
        <v>4187</v>
      </c>
      <c r="E4165">
        <f t="shared" si="319"/>
        <v>39</v>
      </c>
      <c r="F4165">
        <f t="shared" si="318"/>
        <v>4126</v>
      </c>
    </row>
    <row r="4166" spans="1:6" ht="15">
      <c r="A4166" s="3">
        <v>22</v>
      </c>
      <c r="C4166">
        <f aca="true" t="shared" si="320" ref="C4166:C4229">getNextZ(A4166,A4166)</f>
        <v>14</v>
      </c>
      <c r="D4166">
        <f aca="true" t="shared" si="321" ref="D4166:D4229">getNextZ(A4166,A4166,1,0,1)</f>
        <v>4180</v>
      </c>
      <c r="E4166">
        <f t="shared" si="319"/>
        <v>43</v>
      </c>
      <c r="F4166">
        <f t="shared" si="318"/>
        <v>4123</v>
      </c>
    </row>
    <row r="4167" spans="1:6" ht="15">
      <c r="A4167" s="3">
        <v>0</v>
      </c>
      <c r="C4167">
        <f t="shared" si="320"/>
        <v>17</v>
      </c>
      <c r="D4167">
        <f t="shared" si="321"/>
        <v>4184</v>
      </c>
      <c r="E4167">
        <f t="shared" si="319"/>
        <v>18</v>
      </c>
      <c r="F4167">
        <f t="shared" si="318"/>
        <v>4149</v>
      </c>
    </row>
    <row r="4168" spans="1:6" ht="15">
      <c r="A4168" s="3">
        <v>32</v>
      </c>
      <c r="C4168">
        <f t="shared" si="320"/>
        <v>25</v>
      </c>
      <c r="D4168">
        <f t="shared" si="321"/>
        <v>4193</v>
      </c>
      <c r="E4168">
        <f t="shared" si="319"/>
        <v>24</v>
      </c>
      <c r="F4168">
        <f t="shared" si="318"/>
        <v>4144</v>
      </c>
    </row>
    <row r="4169" spans="1:6" ht="15">
      <c r="A4169" s="3">
        <v>36</v>
      </c>
      <c r="C4169">
        <f t="shared" si="320"/>
        <v>6</v>
      </c>
      <c r="D4169">
        <f t="shared" si="321"/>
        <v>4175</v>
      </c>
      <c r="E4169">
        <f t="shared" si="319"/>
        <v>88</v>
      </c>
      <c r="F4169">
        <f t="shared" si="318"/>
        <v>4081</v>
      </c>
    </row>
    <row r="4170" spans="1:6" ht="15">
      <c r="A4170" s="3">
        <v>21</v>
      </c>
      <c r="C4170">
        <f t="shared" si="320"/>
        <v>3</v>
      </c>
      <c r="D4170">
        <f t="shared" si="321"/>
        <v>4173</v>
      </c>
      <c r="E4170">
        <f t="shared" si="319"/>
        <v>8</v>
      </c>
      <c r="F4170">
        <f t="shared" si="318"/>
        <v>4162</v>
      </c>
    </row>
    <row r="4171" spans="1:6" ht="15">
      <c r="A4171" s="3">
        <v>18</v>
      </c>
      <c r="C4171">
        <f t="shared" si="320"/>
        <v>7</v>
      </c>
      <c r="D4171">
        <f t="shared" si="321"/>
        <v>4178</v>
      </c>
      <c r="E4171">
        <f t="shared" si="319"/>
        <v>71</v>
      </c>
      <c r="F4171">
        <f t="shared" si="318"/>
        <v>4100</v>
      </c>
    </row>
    <row r="4172" spans="1:6" ht="15">
      <c r="A4172" s="3">
        <v>7</v>
      </c>
      <c r="C4172">
        <f t="shared" si="320"/>
        <v>49</v>
      </c>
      <c r="D4172">
        <f t="shared" si="321"/>
        <v>4221</v>
      </c>
      <c r="E4172">
        <f t="shared" si="319"/>
        <v>16</v>
      </c>
      <c r="F4172">
        <f t="shared" si="318"/>
        <v>4156</v>
      </c>
    </row>
    <row r="4173" spans="1:6" ht="15">
      <c r="A4173" s="3">
        <v>21</v>
      </c>
      <c r="C4173">
        <f t="shared" si="320"/>
        <v>19</v>
      </c>
      <c r="D4173">
        <f t="shared" si="321"/>
        <v>4192</v>
      </c>
      <c r="E4173">
        <f t="shared" si="319"/>
        <v>3</v>
      </c>
      <c r="F4173">
        <f aca="true" t="shared" si="322" ref="F4173:F4236">getPredZ(A4173,A4173,0,1)</f>
        <v>4170</v>
      </c>
    </row>
    <row r="4174" spans="1:6" ht="15">
      <c r="A4174" s="3">
        <v>23</v>
      </c>
      <c r="C4174">
        <f t="shared" si="320"/>
        <v>16</v>
      </c>
      <c r="D4174">
        <f t="shared" si="321"/>
        <v>4190</v>
      </c>
      <c r="E4174">
        <f t="shared" si="319"/>
        <v>33</v>
      </c>
      <c r="F4174">
        <f t="shared" si="322"/>
        <v>4141</v>
      </c>
    </row>
    <row r="4175" spans="1:6" ht="15">
      <c r="A4175" s="3">
        <v>36</v>
      </c>
      <c r="C4175">
        <f t="shared" si="320"/>
        <v>24</v>
      </c>
      <c r="D4175">
        <f t="shared" si="321"/>
        <v>4199</v>
      </c>
      <c r="E4175">
        <f t="shared" si="319"/>
        <v>6</v>
      </c>
      <c r="F4175">
        <f t="shared" si="322"/>
        <v>4169</v>
      </c>
    </row>
    <row r="4176" spans="1:6" ht="15">
      <c r="A4176" s="3">
        <v>2</v>
      </c>
      <c r="C4176">
        <f t="shared" si="320"/>
        <v>31</v>
      </c>
      <c r="D4176">
        <f t="shared" si="321"/>
        <v>4207</v>
      </c>
      <c r="E4176">
        <f t="shared" si="319"/>
        <v>49</v>
      </c>
      <c r="F4176">
        <f t="shared" si="322"/>
        <v>4127</v>
      </c>
    </row>
    <row r="4177" spans="1:6" ht="15">
      <c r="A4177" s="3">
        <v>10</v>
      </c>
      <c r="C4177">
        <f t="shared" si="320"/>
        <v>12</v>
      </c>
      <c r="D4177">
        <f t="shared" si="321"/>
        <v>4189</v>
      </c>
      <c r="E4177">
        <f t="shared" si="319"/>
        <v>91</v>
      </c>
      <c r="F4177">
        <f t="shared" si="322"/>
        <v>4086</v>
      </c>
    </row>
    <row r="4178" spans="1:6" ht="15">
      <c r="A4178" s="3">
        <v>18</v>
      </c>
      <c r="C4178">
        <f t="shared" si="320"/>
        <v>1</v>
      </c>
      <c r="D4178">
        <f t="shared" si="321"/>
        <v>4179</v>
      </c>
      <c r="E4178">
        <f t="shared" si="319"/>
        <v>7</v>
      </c>
      <c r="F4178">
        <f t="shared" si="322"/>
        <v>4171</v>
      </c>
    </row>
    <row r="4179" spans="1:6" ht="15">
      <c r="A4179" s="3">
        <v>18</v>
      </c>
      <c r="C4179">
        <f t="shared" si="320"/>
        <v>3</v>
      </c>
      <c r="D4179">
        <f t="shared" si="321"/>
        <v>4182</v>
      </c>
      <c r="E4179">
        <f t="shared" si="319"/>
        <v>1</v>
      </c>
      <c r="F4179">
        <f t="shared" si="322"/>
        <v>4178</v>
      </c>
    </row>
    <row r="4180" spans="1:6" ht="15">
      <c r="A4180" s="3">
        <v>22</v>
      </c>
      <c r="C4180">
        <f t="shared" si="320"/>
        <v>82</v>
      </c>
      <c r="D4180">
        <f t="shared" si="321"/>
        <v>4262</v>
      </c>
      <c r="E4180">
        <f t="shared" si="319"/>
        <v>14</v>
      </c>
      <c r="F4180">
        <f t="shared" si="322"/>
        <v>4166</v>
      </c>
    </row>
    <row r="4181" spans="1:6" ht="15">
      <c r="A4181" s="3">
        <v>29</v>
      </c>
      <c r="C4181">
        <f t="shared" si="320"/>
        <v>19</v>
      </c>
      <c r="D4181">
        <f t="shared" si="321"/>
        <v>4200</v>
      </c>
      <c r="E4181">
        <f t="shared" si="319"/>
        <v>23</v>
      </c>
      <c r="F4181">
        <f t="shared" si="322"/>
        <v>4158</v>
      </c>
    </row>
    <row r="4182" spans="1:6" ht="15">
      <c r="A4182" s="3">
        <v>18</v>
      </c>
      <c r="C4182">
        <f t="shared" si="320"/>
        <v>73</v>
      </c>
      <c r="D4182">
        <f t="shared" si="321"/>
        <v>4255</v>
      </c>
      <c r="E4182">
        <f t="shared" si="319"/>
        <v>3</v>
      </c>
      <c r="F4182">
        <f t="shared" si="322"/>
        <v>4179</v>
      </c>
    </row>
    <row r="4183" spans="1:6" ht="15">
      <c r="A4183" s="3">
        <v>17</v>
      </c>
      <c r="C4183">
        <f t="shared" si="320"/>
        <v>28</v>
      </c>
      <c r="D4183">
        <f t="shared" si="321"/>
        <v>4211</v>
      </c>
      <c r="E4183">
        <f t="shared" si="319"/>
        <v>121</v>
      </c>
      <c r="F4183">
        <f t="shared" si="322"/>
        <v>4062</v>
      </c>
    </row>
    <row r="4184" spans="1:6" ht="15">
      <c r="A4184" s="3">
        <v>0</v>
      </c>
      <c r="C4184">
        <f t="shared" si="320"/>
        <v>7</v>
      </c>
      <c r="D4184">
        <f t="shared" si="321"/>
        <v>4191</v>
      </c>
      <c r="E4184">
        <f t="shared" si="319"/>
        <v>17</v>
      </c>
      <c r="F4184">
        <f t="shared" si="322"/>
        <v>4167</v>
      </c>
    </row>
    <row r="4185" spans="1:6" ht="15">
      <c r="A4185" s="3">
        <v>1</v>
      </c>
      <c r="C4185">
        <f t="shared" si="320"/>
        <v>71</v>
      </c>
      <c r="D4185">
        <f t="shared" si="321"/>
        <v>4256</v>
      </c>
      <c r="E4185">
        <f t="shared" si="319"/>
        <v>22</v>
      </c>
      <c r="F4185">
        <f t="shared" si="322"/>
        <v>4163</v>
      </c>
    </row>
    <row r="4186" spans="1:6" ht="15">
      <c r="A4186" s="3">
        <v>35</v>
      </c>
      <c r="C4186">
        <f t="shared" si="320"/>
        <v>10</v>
      </c>
      <c r="D4186">
        <f t="shared" si="321"/>
        <v>4196</v>
      </c>
      <c r="E4186">
        <f t="shared" si="319"/>
        <v>41</v>
      </c>
      <c r="F4186">
        <f t="shared" si="322"/>
        <v>4145</v>
      </c>
    </row>
    <row r="4187" spans="1:6" ht="15">
      <c r="A4187" s="3">
        <v>9</v>
      </c>
      <c r="C4187">
        <f t="shared" si="320"/>
        <v>19</v>
      </c>
      <c r="D4187">
        <f t="shared" si="321"/>
        <v>4206</v>
      </c>
      <c r="E4187">
        <f t="shared" si="319"/>
        <v>22</v>
      </c>
      <c r="F4187">
        <f t="shared" si="322"/>
        <v>4165</v>
      </c>
    </row>
    <row r="4188" spans="1:6" ht="15">
      <c r="A4188" s="3">
        <v>34</v>
      </c>
      <c r="C4188">
        <f t="shared" si="320"/>
        <v>76</v>
      </c>
      <c r="D4188">
        <f t="shared" si="321"/>
        <v>4264</v>
      </c>
      <c r="E4188">
        <f t="shared" si="319"/>
        <v>35</v>
      </c>
      <c r="F4188">
        <f t="shared" si="322"/>
        <v>4153</v>
      </c>
    </row>
    <row r="4189" spans="1:6" ht="15">
      <c r="A4189" s="3">
        <v>10</v>
      </c>
      <c r="C4189">
        <f t="shared" si="320"/>
        <v>40</v>
      </c>
      <c r="D4189">
        <f t="shared" si="321"/>
        <v>4229</v>
      </c>
      <c r="E4189">
        <f t="shared" si="319"/>
        <v>12</v>
      </c>
      <c r="F4189">
        <f t="shared" si="322"/>
        <v>4177</v>
      </c>
    </row>
    <row r="4190" spans="1:6" ht="15">
      <c r="A4190" s="3">
        <v>23</v>
      </c>
      <c r="C4190">
        <f t="shared" si="320"/>
        <v>47</v>
      </c>
      <c r="D4190">
        <f t="shared" si="321"/>
        <v>4237</v>
      </c>
      <c r="E4190">
        <f t="shared" si="319"/>
        <v>16</v>
      </c>
      <c r="F4190">
        <f t="shared" si="322"/>
        <v>4174</v>
      </c>
    </row>
    <row r="4191" spans="1:6" ht="15">
      <c r="A4191" s="3">
        <v>0</v>
      </c>
      <c r="C4191">
        <f t="shared" si="320"/>
        <v>18</v>
      </c>
      <c r="D4191">
        <f t="shared" si="321"/>
        <v>4209</v>
      </c>
      <c r="E4191">
        <f t="shared" si="319"/>
        <v>7</v>
      </c>
      <c r="F4191">
        <f t="shared" si="322"/>
        <v>4184</v>
      </c>
    </row>
    <row r="4192" spans="1:6" ht="15">
      <c r="A4192" s="3">
        <v>21</v>
      </c>
      <c r="C4192">
        <f t="shared" si="320"/>
        <v>142</v>
      </c>
      <c r="D4192">
        <f t="shared" si="321"/>
        <v>4334</v>
      </c>
      <c r="E4192">
        <f t="shared" si="319"/>
        <v>19</v>
      </c>
      <c r="F4192">
        <f t="shared" si="322"/>
        <v>4173</v>
      </c>
    </row>
    <row r="4193" spans="1:6" ht="15">
      <c r="A4193" s="3">
        <v>32</v>
      </c>
      <c r="C4193">
        <f t="shared" si="320"/>
        <v>2</v>
      </c>
      <c r="D4193">
        <f t="shared" si="321"/>
        <v>4195</v>
      </c>
      <c r="E4193">
        <f t="shared" si="319"/>
        <v>25</v>
      </c>
      <c r="F4193">
        <f t="shared" si="322"/>
        <v>4168</v>
      </c>
    </row>
    <row r="4194" spans="1:6" ht="15">
      <c r="A4194" s="3">
        <v>28</v>
      </c>
      <c r="C4194">
        <f t="shared" si="320"/>
        <v>22</v>
      </c>
      <c r="D4194">
        <f t="shared" si="321"/>
        <v>4216</v>
      </c>
      <c r="E4194">
        <f t="shared" si="319"/>
        <v>33</v>
      </c>
      <c r="F4194">
        <f t="shared" si="322"/>
        <v>4161</v>
      </c>
    </row>
    <row r="4195" spans="1:6" ht="15">
      <c r="A4195" s="3">
        <v>32</v>
      </c>
      <c r="C4195">
        <f t="shared" si="320"/>
        <v>29</v>
      </c>
      <c r="D4195">
        <f t="shared" si="321"/>
        <v>4224</v>
      </c>
      <c r="E4195">
        <f t="shared" si="319"/>
        <v>2</v>
      </c>
      <c r="F4195">
        <f t="shared" si="322"/>
        <v>4193</v>
      </c>
    </row>
    <row r="4196" spans="1:6" ht="15">
      <c r="A4196" s="3">
        <v>35</v>
      </c>
      <c r="C4196">
        <f t="shared" si="320"/>
        <v>24</v>
      </c>
      <c r="D4196">
        <f t="shared" si="321"/>
        <v>4220</v>
      </c>
      <c r="E4196">
        <f t="shared" si="319"/>
        <v>10</v>
      </c>
      <c r="F4196">
        <f t="shared" si="322"/>
        <v>4186</v>
      </c>
    </row>
    <row r="4197" spans="1:6" ht="15">
      <c r="A4197" s="3">
        <v>31</v>
      </c>
      <c r="C4197">
        <f t="shared" si="320"/>
        <v>76</v>
      </c>
      <c r="D4197">
        <f t="shared" si="321"/>
        <v>4273</v>
      </c>
      <c r="E4197">
        <f t="shared" si="319"/>
        <v>194</v>
      </c>
      <c r="F4197">
        <f t="shared" si="322"/>
        <v>4003</v>
      </c>
    </row>
    <row r="4198" spans="1:6" ht="15">
      <c r="A4198" s="3">
        <v>33</v>
      </c>
      <c r="C4198">
        <f t="shared" si="320"/>
        <v>49</v>
      </c>
      <c r="D4198">
        <f t="shared" si="321"/>
        <v>4247</v>
      </c>
      <c r="E4198">
        <f t="shared" si="319"/>
        <v>58</v>
      </c>
      <c r="F4198">
        <f t="shared" si="322"/>
        <v>4140</v>
      </c>
    </row>
    <row r="4199" spans="1:6" ht="15">
      <c r="A4199" s="3">
        <v>36</v>
      </c>
      <c r="C4199">
        <f t="shared" si="320"/>
        <v>152</v>
      </c>
      <c r="D4199">
        <f t="shared" si="321"/>
        <v>4351</v>
      </c>
      <c r="E4199">
        <f t="shared" si="319"/>
        <v>24</v>
      </c>
      <c r="F4199">
        <f t="shared" si="322"/>
        <v>4175</v>
      </c>
    </row>
    <row r="4200" spans="1:6" ht="15">
      <c r="A4200" s="3">
        <v>29</v>
      </c>
      <c r="C4200">
        <f t="shared" si="320"/>
        <v>18</v>
      </c>
      <c r="D4200">
        <f t="shared" si="321"/>
        <v>4218</v>
      </c>
      <c r="E4200">
        <f t="shared" si="319"/>
        <v>19</v>
      </c>
      <c r="F4200">
        <f t="shared" si="322"/>
        <v>4181</v>
      </c>
    </row>
    <row r="4201" spans="1:6" ht="15">
      <c r="A4201" s="3">
        <v>4</v>
      </c>
      <c r="C4201">
        <f t="shared" si="320"/>
        <v>73</v>
      </c>
      <c r="D4201">
        <f t="shared" si="321"/>
        <v>4274</v>
      </c>
      <c r="E4201">
        <f t="shared" si="319"/>
        <v>53</v>
      </c>
      <c r="F4201">
        <f t="shared" si="322"/>
        <v>4148</v>
      </c>
    </row>
    <row r="4202" spans="1:6" ht="15">
      <c r="A4202" s="3">
        <v>24</v>
      </c>
      <c r="C4202">
        <f t="shared" si="320"/>
        <v>57</v>
      </c>
      <c r="D4202">
        <f t="shared" si="321"/>
        <v>4259</v>
      </c>
      <c r="E4202">
        <f t="shared" si="319"/>
        <v>71</v>
      </c>
      <c r="F4202">
        <f t="shared" si="322"/>
        <v>4131</v>
      </c>
    </row>
    <row r="4203" spans="1:6" ht="15">
      <c r="A4203" s="3">
        <v>16</v>
      </c>
      <c r="C4203">
        <f t="shared" si="320"/>
        <v>12</v>
      </c>
      <c r="D4203">
        <f t="shared" si="321"/>
        <v>4215</v>
      </c>
      <c r="E4203">
        <f t="shared" si="319"/>
        <v>246</v>
      </c>
      <c r="F4203">
        <f t="shared" si="322"/>
        <v>3957</v>
      </c>
    </row>
    <row r="4204" spans="1:6" ht="15">
      <c r="A4204" s="3">
        <v>26</v>
      </c>
      <c r="C4204">
        <f t="shared" si="320"/>
        <v>63</v>
      </c>
      <c r="D4204">
        <f t="shared" si="321"/>
        <v>4267</v>
      </c>
      <c r="E4204">
        <f t="shared" si="319"/>
        <v>91</v>
      </c>
      <c r="F4204">
        <f t="shared" si="322"/>
        <v>4113</v>
      </c>
    </row>
    <row r="4205" spans="1:6" ht="15">
      <c r="A4205" s="3">
        <v>11</v>
      </c>
      <c r="C4205">
        <f t="shared" si="320"/>
        <v>12</v>
      </c>
      <c r="D4205">
        <f t="shared" si="321"/>
        <v>4217</v>
      </c>
      <c r="E4205">
        <f t="shared" si="319"/>
        <v>83</v>
      </c>
      <c r="F4205">
        <f t="shared" si="322"/>
        <v>4122</v>
      </c>
    </row>
    <row r="4206" spans="1:6" ht="15">
      <c r="A4206" s="3">
        <v>9</v>
      </c>
      <c r="C4206">
        <f t="shared" si="320"/>
        <v>26</v>
      </c>
      <c r="D4206">
        <f t="shared" si="321"/>
        <v>4232</v>
      </c>
      <c r="E4206">
        <f t="shared" si="319"/>
        <v>19</v>
      </c>
      <c r="F4206">
        <f t="shared" si="322"/>
        <v>4187</v>
      </c>
    </row>
    <row r="4207" spans="1:6" ht="15">
      <c r="A4207" s="3">
        <v>2</v>
      </c>
      <c r="C4207">
        <f t="shared" si="320"/>
        <v>16</v>
      </c>
      <c r="D4207">
        <f t="shared" si="321"/>
        <v>4223</v>
      </c>
      <c r="E4207">
        <f t="shared" si="319"/>
        <v>31</v>
      </c>
      <c r="F4207">
        <f t="shared" si="322"/>
        <v>4176</v>
      </c>
    </row>
    <row r="4208" spans="1:6" ht="15">
      <c r="A4208" s="3">
        <v>15</v>
      </c>
      <c r="C4208">
        <f t="shared" si="320"/>
        <v>137</v>
      </c>
      <c r="D4208">
        <f t="shared" si="321"/>
        <v>4345</v>
      </c>
      <c r="E4208">
        <f t="shared" si="319"/>
        <v>121</v>
      </c>
      <c r="F4208">
        <f t="shared" si="322"/>
        <v>4087</v>
      </c>
    </row>
    <row r="4209" spans="1:6" ht="15">
      <c r="A4209" s="3">
        <v>0</v>
      </c>
      <c r="C4209">
        <f t="shared" si="320"/>
        <v>45</v>
      </c>
      <c r="D4209">
        <f t="shared" si="321"/>
        <v>4254</v>
      </c>
      <c r="E4209">
        <f t="shared" si="319"/>
        <v>18</v>
      </c>
      <c r="F4209">
        <f t="shared" si="322"/>
        <v>4191</v>
      </c>
    </row>
    <row r="4210" spans="1:6" ht="15">
      <c r="A4210" s="3">
        <v>13</v>
      </c>
      <c r="C4210">
        <f t="shared" si="320"/>
        <v>9</v>
      </c>
      <c r="D4210">
        <f t="shared" si="321"/>
        <v>4219</v>
      </c>
      <c r="E4210">
        <f t="shared" si="319"/>
        <v>91</v>
      </c>
      <c r="F4210">
        <f t="shared" si="322"/>
        <v>4119</v>
      </c>
    </row>
    <row r="4211" spans="1:6" ht="15">
      <c r="A4211" s="3">
        <v>17</v>
      </c>
      <c r="C4211">
        <f t="shared" si="320"/>
        <v>11</v>
      </c>
      <c r="D4211">
        <f t="shared" si="321"/>
        <v>4222</v>
      </c>
      <c r="E4211">
        <f t="shared" si="319"/>
        <v>28</v>
      </c>
      <c r="F4211">
        <f t="shared" si="322"/>
        <v>4183</v>
      </c>
    </row>
    <row r="4212" spans="1:6" ht="15">
      <c r="A4212" s="3">
        <v>8</v>
      </c>
      <c r="C4212">
        <f t="shared" si="320"/>
        <v>150</v>
      </c>
      <c r="D4212">
        <f t="shared" si="321"/>
        <v>4362</v>
      </c>
      <c r="E4212">
        <f t="shared" si="319"/>
        <v>57</v>
      </c>
      <c r="F4212">
        <f t="shared" si="322"/>
        <v>4155</v>
      </c>
    </row>
    <row r="4213" spans="1:6" ht="15">
      <c r="A4213" s="3">
        <v>25</v>
      </c>
      <c r="C4213">
        <f t="shared" si="320"/>
        <v>21</v>
      </c>
      <c r="D4213">
        <f t="shared" si="321"/>
        <v>4234</v>
      </c>
      <c r="E4213">
        <f t="shared" si="319"/>
        <v>119</v>
      </c>
      <c r="F4213">
        <f t="shared" si="322"/>
        <v>4094</v>
      </c>
    </row>
    <row r="4214" spans="1:6" ht="15">
      <c r="A4214" s="3">
        <v>19</v>
      </c>
      <c r="C4214">
        <f t="shared" si="320"/>
        <v>25</v>
      </c>
      <c r="D4214">
        <f t="shared" si="321"/>
        <v>4239</v>
      </c>
      <c r="E4214">
        <f t="shared" si="319"/>
        <v>85</v>
      </c>
      <c r="F4214">
        <f t="shared" si="322"/>
        <v>4129</v>
      </c>
    </row>
    <row r="4215" spans="1:6" ht="15">
      <c r="A4215" s="3">
        <v>16</v>
      </c>
      <c r="C4215">
        <f t="shared" si="320"/>
        <v>33</v>
      </c>
      <c r="D4215">
        <f t="shared" si="321"/>
        <v>4248</v>
      </c>
      <c r="E4215">
        <f t="shared" si="319"/>
        <v>12</v>
      </c>
      <c r="F4215">
        <f t="shared" si="322"/>
        <v>4203</v>
      </c>
    </row>
    <row r="4216" spans="1:6" ht="15">
      <c r="A4216" s="3">
        <v>28</v>
      </c>
      <c r="C4216">
        <f t="shared" si="320"/>
        <v>19</v>
      </c>
      <c r="D4216">
        <f t="shared" si="321"/>
        <v>4235</v>
      </c>
      <c r="E4216">
        <f t="shared" si="319"/>
        <v>22</v>
      </c>
      <c r="F4216">
        <f t="shared" si="322"/>
        <v>4194</v>
      </c>
    </row>
    <row r="4217" spans="1:6" ht="15">
      <c r="A4217" s="3">
        <v>11</v>
      </c>
      <c r="C4217">
        <f t="shared" si="320"/>
        <v>35</v>
      </c>
      <c r="D4217">
        <f t="shared" si="321"/>
        <v>4252</v>
      </c>
      <c r="E4217">
        <f t="shared" si="319"/>
        <v>12</v>
      </c>
      <c r="F4217">
        <f t="shared" si="322"/>
        <v>4205</v>
      </c>
    </row>
    <row r="4218" spans="1:6" ht="15">
      <c r="A4218" s="3">
        <v>29</v>
      </c>
      <c r="C4218">
        <f t="shared" si="320"/>
        <v>23</v>
      </c>
      <c r="D4218">
        <f t="shared" si="321"/>
        <v>4241</v>
      </c>
      <c r="E4218">
        <f t="shared" si="319"/>
        <v>18</v>
      </c>
      <c r="F4218">
        <f t="shared" si="322"/>
        <v>4200</v>
      </c>
    </row>
    <row r="4219" spans="1:6" ht="15">
      <c r="A4219" s="3">
        <v>13</v>
      </c>
      <c r="C4219">
        <f t="shared" si="320"/>
        <v>7</v>
      </c>
      <c r="D4219">
        <f t="shared" si="321"/>
        <v>4226</v>
      </c>
      <c r="E4219">
        <f t="shared" si="319"/>
        <v>9</v>
      </c>
      <c r="F4219">
        <f t="shared" si="322"/>
        <v>4210</v>
      </c>
    </row>
    <row r="4220" spans="1:6" ht="15">
      <c r="A4220" s="3">
        <v>35</v>
      </c>
      <c r="C4220">
        <f t="shared" si="320"/>
        <v>195</v>
      </c>
      <c r="D4220">
        <f t="shared" si="321"/>
        <v>4415</v>
      </c>
      <c r="E4220">
        <f t="shared" si="319"/>
        <v>24</v>
      </c>
      <c r="F4220">
        <f t="shared" si="322"/>
        <v>4196</v>
      </c>
    </row>
    <row r="4221" spans="1:6" ht="15">
      <c r="A4221" s="3">
        <v>7</v>
      </c>
      <c r="C4221">
        <f t="shared" si="320"/>
        <v>7</v>
      </c>
      <c r="D4221">
        <f t="shared" si="321"/>
        <v>4228</v>
      </c>
      <c r="E4221">
        <f t="shared" si="319"/>
        <v>49</v>
      </c>
      <c r="F4221">
        <f t="shared" si="322"/>
        <v>4172</v>
      </c>
    </row>
    <row r="4222" spans="1:6" ht="15">
      <c r="A4222" s="3">
        <v>17</v>
      </c>
      <c r="C4222">
        <f t="shared" si="320"/>
        <v>77</v>
      </c>
      <c r="D4222">
        <f t="shared" si="321"/>
        <v>4299</v>
      </c>
      <c r="E4222">
        <f t="shared" si="319"/>
        <v>11</v>
      </c>
      <c r="F4222">
        <f t="shared" si="322"/>
        <v>4211</v>
      </c>
    </row>
    <row r="4223" spans="1:6" ht="15">
      <c r="A4223" s="3">
        <v>2</v>
      </c>
      <c r="C4223">
        <f t="shared" si="320"/>
        <v>19</v>
      </c>
      <c r="D4223">
        <f t="shared" si="321"/>
        <v>4242</v>
      </c>
      <c r="E4223">
        <f t="shared" si="319"/>
        <v>16</v>
      </c>
      <c r="F4223">
        <f t="shared" si="322"/>
        <v>4207</v>
      </c>
    </row>
    <row r="4224" spans="1:6" ht="15">
      <c r="A4224" s="3">
        <v>32</v>
      </c>
      <c r="C4224">
        <f t="shared" si="320"/>
        <v>53</v>
      </c>
      <c r="D4224">
        <f t="shared" si="321"/>
        <v>4277</v>
      </c>
      <c r="E4224">
        <f t="shared" si="319"/>
        <v>29</v>
      </c>
      <c r="F4224">
        <f t="shared" si="322"/>
        <v>4195</v>
      </c>
    </row>
    <row r="4225" spans="1:6" ht="15">
      <c r="A4225" s="3">
        <v>14</v>
      </c>
      <c r="C4225">
        <f t="shared" si="320"/>
        <v>5</v>
      </c>
      <c r="D4225">
        <f t="shared" si="321"/>
        <v>4230</v>
      </c>
      <c r="E4225">
        <f aca="true" t="shared" si="323" ref="E4225:E4288">getPredZ(A4225,A4225)</f>
        <v>145</v>
      </c>
      <c r="F4225">
        <f t="shared" si="322"/>
        <v>4080</v>
      </c>
    </row>
    <row r="4226" spans="1:6" ht="15">
      <c r="A4226" s="3">
        <v>13</v>
      </c>
      <c r="C4226">
        <f t="shared" si="320"/>
        <v>1</v>
      </c>
      <c r="D4226">
        <f t="shared" si="321"/>
        <v>4227</v>
      </c>
      <c r="E4226">
        <f t="shared" si="323"/>
        <v>7</v>
      </c>
      <c r="F4226">
        <f t="shared" si="322"/>
        <v>4219</v>
      </c>
    </row>
    <row r="4227" spans="1:6" ht="15">
      <c r="A4227" s="3">
        <v>13</v>
      </c>
      <c r="C4227">
        <f t="shared" si="320"/>
        <v>44</v>
      </c>
      <c r="D4227">
        <f t="shared" si="321"/>
        <v>4271</v>
      </c>
      <c r="E4227">
        <f t="shared" si="323"/>
        <v>1</v>
      </c>
      <c r="F4227">
        <f t="shared" si="322"/>
        <v>4226</v>
      </c>
    </row>
    <row r="4228" spans="1:6" ht="15">
      <c r="A4228" s="3">
        <v>7</v>
      </c>
      <c r="C4228">
        <f t="shared" si="320"/>
        <v>59</v>
      </c>
      <c r="D4228">
        <f t="shared" si="321"/>
        <v>4287</v>
      </c>
      <c r="E4228">
        <f t="shared" si="323"/>
        <v>7</v>
      </c>
      <c r="F4228">
        <f t="shared" si="322"/>
        <v>4221</v>
      </c>
    </row>
    <row r="4229" spans="1:6" ht="15">
      <c r="A4229" s="3">
        <v>10</v>
      </c>
      <c r="C4229">
        <f t="shared" si="320"/>
        <v>54</v>
      </c>
      <c r="D4229">
        <f t="shared" si="321"/>
        <v>4283</v>
      </c>
      <c r="E4229">
        <f t="shared" si="323"/>
        <v>40</v>
      </c>
      <c r="F4229">
        <f t="shared" si="322"/>
        <v>4189</v>
      </c>
    </row>
    <row r="4230" spans="1:6" ht="15">
      <c r="A4230" s="3">
        <v>14</v>
      </c>
      <c r="C4230">
        <f aca="true" t="shared" si="324" ref="C4230:C4293">getNextZ(A4230,A4230)</f>
        <v>36</v>
      </c>
      <c r="D4230">
        <f aca="true" t="shared" si="325" ref="D4230:D4293">getNextZ(A4230,A4230,1,0,1)</f>
        <v>4266</v>
      </c>
      <c r="E4230">
        <f t="shared" si="323"/>
        <v>5</v>
      </c>
      <c r="F4230">
        <f t="shared" si="322"/>
        <v>4225</v>
      </c>
    </row>
    <row r="4231" spans="1:6" ht="15">
      <c r="A4231" s="3">
        <v>20</v>
      </c>
      <c r="C4231">
        <f t="shared" si="324"/>
        <v>12</v>
      </c>
      <c r="D4231">
        <f t="shared" si="325"/>
        <v>4243</v>
      </c>
      <c r="E4231">
        <f t="shared" si="323"/>
        <v>98</v>
      </c>
      <c r="F4231">
        <f t="shared" si="322"/>
        <v>4133</v>
      </c>
    </row>
    <row r="4232" spans="1:6" ht="15">
      <c r="A4232" s="3">
        <v>9</v>
      </c>
      <c r="C4232">
        <f t="shared" si="324"/>
        <v>6</v>
      </c>
      <c r="D4232">
        <f t="shared" si="325"/>
        <v>4238</v>
      </c>
      <c r="E4232">
        <f t="shared" si="323"/>
        <v>26</v>
      </c>
      <c r="F4232">
        <f t="shared" si="322"/>
        <v>4206</v>
      </c>
    </row>
    <row r="4233" spans="1:6" ht="15">
      <c r="A4233" s="3">
        <v>27</v>
      </c>
      <c r="C4233">
        <f t="shared" si="324"/>
        <v>18</v>
      </c>
      <c r="D4233">
        <f t="shared" si="325"/>
        <v>4251</v>
      </c>
      <c r="E4233">
        <f t="shared" si="323"/>
        <v>73</v>
      </c>
      <c r="F4233">
        <f t="shared" si="322"/>
        <v>4160</v>
      </c>
    </row>
    <row r="4234" spans="1:6" ht="15">
      <c r="A4234" s="3">
        <v>25</v>
      </c>
      <c r="C4234">
        <f t="shared" si="324"/>
        <v>2</v>
      </c>
      <c r="D4234">
        <f t="shared" si="325"/>
        <v>4236</v>
      </c>
      <c r="E4234">
        <f t="shared" si="323"/>
        <v>21</v>
      </c>
      <c r="F4234">
        <f t="shared" si="322"/>
        <v>4213</v>
      </c>
    </row>
    <row r="4235" spans="1:6" ht="15">
      <c r="A4235" s="3">
        <v>28</v>
      </c>
      <c r="C4235">
        <f t="shared" si="324"/>
        <v>47</v>
      </c>
      <c r="D4235">
        <f t="shared" si="325"/>
        <v>4282</v>
      </c>
      <c r="E4235">
        <f t="shared" si="323"/>
        <v>19</v>
      </c>
      <c r="F4235">
        <f t="shared" si="322"/>
        <v>4216</v>
      </c>
    </row>
    <row r="4236" spans="1:6" ht="15">
      <c r="A4236" s="3">
        <v>25</v>
      </c>
      <c r="C4236">
        <f t="shared" si="324"/>
        <v>56</v>
      </c>
      <c r="D4236">
        <f t="shared" si="325"/>
        <v>4292</v>
      </c>
      <c r="E4236">
        <f t="shared" si="323"/>
        <v>2</v>
      </c>
      <c r="F4236">
        <f t="shared" si="322"/>
        <v>4234</v>
      </c>
    </row>
    <row r="4237" spans="1:6" ht="15">
      <c r="A4237" s="3">
        <v>23</v>
      </c>
      <c r="C4237">
        <f t="shared" si="324"/>
        <v>44</v>
      </c>
      <c r="D4237">
        <f t="shared" si="325"/>
        <v>4281</v>
      </c>
      <c r="E4237">
        <f t="shared" si="323"/>
        <v>47</v>
      </c>
      <c r="F4237">
        <f aca="true" t="shared" si="326" ref="F4237:F4300">getPredZ(A4237,A4237,0,1)</f>
        <v>4190</v>
      </c>
    </row>
    <row r="4238" spans="1:6" ht="15">
      <c r="A4238" s="3">
        <v>9</v>
      </c>
      <c r="C4238">
        <f t="shared" si="324"/>
        <v>12</v>
      </c>
      <c r="D4238">
        <f t="shared" si="325"/>
        <v>4250</v>
      </c>
      <c r="E4238">
        <f t="shared" si="323"/>
        <v>6</v>
      </c>
      <c r="F4238">
        <f t="shared" si="326"/>
        <v>4232</v>
      </c>
    </row>
    <row r="4239" spans="1:6" ht="15">
      <c r="A4239" s="3">
        <v>19</v>
      </c>
      <c r="C4239">
        <f t="shared" si="324"/>
        <v>7</v>
      </c>
      <c r="D4239">
        <f t="shared" si="325"/>
        <v>4246</v>
      </c>
      <c r="E4239">
        <f t="shared" si="323"/>
        <v>25</v>
      </c>
      <c r="F4239">
        <f t="shared" si="326"/>
        <v>4214</v>
      </c>
    </row>
    <row r="4240" spans="1:6" ht="15">
      <c r="A4240" s="3">
        <v>3</v>
      </c>
      <c r="C4240">
        <f t="shared" si="324"/>
        <v>57</v>
      </c>
      <c r="D4240">
        <f t="shared" si="325"/>
        <v>4297</v>
      </c>
      <c r="E4240">
        <f t="shared" si="323"/>
        <v>208</v>
      </c>
      <c r="F4240">
        <f t="shared" si="326"/>
        <v>4032</v>
      </c>
    </row>
    <row r="4241" spans="1:6" ht="15">
      <c r="A4241" s="3">
        <v>29</v>
      </c>
      <c r="C4241">
        <f t="shared" si="324"/>
        <v>4</v>
      </c>
      <c r="D4241">
        <f t="shared" si="325"/>
        <v>4245</v>
      </c>
      <c r="E4241">
        <f t="shared" si="323"/>
        <v>23</v>
      </c>
      <c r="F4241">
        <f t="shared" si="326"/>
        <v>4218</v>
      </c>
    </row>
    <row r="4242" spans="1:6" ht="15">
      <c r="A4242" s="3">
        <v>2</v>
      </c>
      <c r="C4242">
        <f t="shared" si="324"/>
        <v>28</v>
      </c>
      <c r="D4242">
        <f t="shared" si="325"/>
        <v>4270</v>
      </c>
      <c r="E4242">
        <f t="shared" si="323"/>
        <v>19</v>
      </c>
      <c r="F4242">
        <f t="shared" si="326"/>
        <v>4223</v>
      </c>
    </row>
    <row r="4243" spans="1:6" ht="15">
      <c r="A4243" s="3">
        <v>20</v>
      </c>
      <c r="C4243">
        <f t="shared" si="324"/>
        <v>69</v>
      </c>
      <c r="D4243">
        <f t="shared" si="325"/>
        <v>4312</v>
      </c>
      <c r="E4243">
        <f t="shared" si="323"/>
        <v>12</v>
      </c>
      <c r="F4243">
        <f t="shared" si="326"/>
        <v>4231</v>
      </c>
    </row>
    <row r="4244" spans="1:6" ht="15">
      <c r="A4244" s="3">
        <v>6</v>
      </c>
      <c r="C4244">
        <f t="shared" si="324"/>
        <v>67</v>
      </c>
      <c r="D4244">
        <f t="shared" si="325"/>
        <v>4311</v>
      </c>
      <c r="E4244">
        <f t="shared" si="323"/>
        <v>98</v>
      </c>
      <c r="F4244">
        <f t="shared" si="326"/>
        <v>4146</v>
      </c>
    </row>
    <row r="4245" spans="1:6" ht="15">
      <c r="A4245" s="3">
        <v>29</v>
      </c>
      <c r="C4245">
        <f t="shared" si="324"/>
        <v>12</v>
      </c>
      <c r="D4245">
        <f t="shared" si="325"/>
        <v>4257</v>
      </c>
      <c r="E4245">
        <f t="shared" si="323"/>
        <v>4</v>
      </c>
      <c r="F4245">
        <f t="shared" si="326"/>
        <v>4241</v>
      </c>
    </row>
    <row r="4246" spans="1:6" ht="15">
      <c r="A4246" s="3">
        <v>19</v>
      </c>
      <c r="C4246">
        <f t="shared" si="324"/>
        <v>15</v>
      </c>
      <c r="D4246">
        <f t="shared" si="325"/>
        <v>4261</v>
      </c>
      <c r="E4246">
        <f t="shared" si="323"/>
        <v>7</v>
      </c>
      <c r="F4246">
        <f t="shared" si="326"/>
        <v>4239</v>
      </c>
    </row>
    <row r="4247" spans="1:6" ht="15">
      <c r="A4247" s="3">
        <v>33</v>
      </c>
      <c r="C4247">
        <f t="shared" si="324"/>
        <v>58</v>
      </c>
      <c r="D4247">
        <f t="shared" si="325"/>
        <v>4305</v>
      </c>
      <c r="E4247">
        <f t="shared" si="323"/>
        <v>49</v>
      </c>
      <c r="F4247">
        <f t="shared" si="326"/>
        <v>4198</v>
      </c>
    </row>
    <row r="4248" spans="1:6" ht="15">
      <c r="A4248" s="3">
        <v>16</v>
      </c>
      <c r="C4248">
        <f t="shared" si="324"/>
        <v>20</v>
      </c>
      <c r="D4248">
        <f t="shared" si="325"/>
        <v>4268</v>
      </c>
      <c r="E4248">
        <f t="shared" si="323"/>
        <v>33</v>
      </c>
      <c r="F4248">
        <f t="shared" si="326"/>
        <v>4215</v>
      </c>
    </row>
    <row r="4249" spans="1:6" ht="15">
      <c r="A4249" s="3">
        <v>5</v>
      </c>
      <c r="C4249">
        <f t="shared" si="324"/>
        <v>9</v>
      </c>
      <c r="D4249">
        <f t="shared" si="325"/>
        <v>4258</v>
      </c>
      <c r="E4249">
        <f t="shared" si="323"/>
        <v>92</v>
      </c>
      <c r="F4249">
        <f t="shared" si="326"/>
        <v>4157</v>
      </c>
    </row>
    <row r="4250" spans="1:6" ht="15">
      <c r="A4250" s="3">
        <v>9</v>
      </c>
      <c r="C4250">
        <f t="shared" si="324"/>
        <v>46</v>
      </c>
      <c r="D4250">
        <f t="shared" si="325"/>
        <v>4296</v>
      </c>
      <c r="E4250">
        <f t="shared" si="323"/>
        <v>12</v>
      </c>
      <c r="F4250">
        <f t="shared" si="326"/>
        <v>4238</v>
      </c>
    </row>
    <row r="4251" spans="1:6" ht="15">
      <c r="A4251" s="3">
        <v>27</v>
      </c>
      <c r="C4251">
        <f t="shared" si="324"/>
        <v>2</v>
      </c>
      <c r="D4251">
        <f t="shared" si="325"/>
        <v>4253</v>
      </c>
      <c r="E4251">
        <f t="shared" si="323"/>
        <v>18</v>
      </c>
      <c r="F4251">
        <f t="shared" si="326"/>
        <v>4233</v>
      </c>
    </row>
    <row r="4252" spans="1:6" ht="15">
      <c r="A4252" s="3">
        <v>11</v>
      </c>
      <c r="C4252">
        <f t="shared" si="324"/>
        <v>8</v>
      </c>
      <c r="D4252">
        <f t="shared" si="325"/>
        <v>4260</v>
      </c>
      <c r="E4252">
        <f t="shared" si="323"/>
        <v>35</v>
      </c>
      <c r="F4252">
        <f t="shared" si="326"/>
        <v>4217</v>
      </c>
    </row>
    <row r="4253" spans="1:6" ht="15">
      <c r="A4253" s="3">
        <v>27</v>
      </c>
      <c r="C4253">
        <f t="shared" si="324"/>
        <v>26</v>
      </c>
      <c r="D4253">
        <f t="shared" si="325"/>
        <v>4279</v>
      </c>
      <c r="E4253">
        <f t="shared" si="323"/>
        <v>2</v>
      </c>
      <c r="F4253">
        <f t="shared" si="326"/>
        <v>4251</v>
      </c>
    </row>
    <row r="4254" spans="1:6" ht="15">
      <c r="A4254" s="3">
        <v>0</v>
      </c>
      <c r="C4254">
        <f t="shared" si="324"/>
        <v>81</v>
      </c>
      <c r="D4254">
        <f t="shared" si="325"/>
        <v>4335</v>
      </c>
      <c r="E4254">
        <f t="shared" si="323"/>
        <v>45</v>
      </c>
      <c r="F4254">
        <f t="shared" si="326"/>
        <v>4209</v>
      </c>
    </row>
    <row r="4255" spans="1:6" ht="15">
      <c r="A4255" s="3">
        <v>18</v>
      </c>
      <c r="C4255">
        <f t="shared" si="324"/>
        <v>20</v>
      </c>
      <c r="D4255">
        <f t="shared" si="325"/>
        <v>4275</v>
      </c>
      <c r="E4255">
        <f t="shared" si="323"/>
        <v>73</v>
      </c>
      <c r="F4255">
        <f t="shared" si="326"/>
        <v>4182</v>
      </c>
    </row>
    <row r="4256" spans="1:6" ht="15">
      <c r="A4256" s="3">
        <v>1</v>
      </c>
      <c r="C4256">
        <f t="shared" si="324"/>
        <v>64</v>
      </c>
      <c r="D4256">
        <f t="shared" si="325"/>
        <v>4320</v>
      </c>
      <c r="E4256">
        <f t="shared" si="323"/>
        <v>71</v>
      </c>
      <c r="F4256">
        <f t="shared" si="326"/>
        <v>4185</v>
      </c>
    </row>
    <row r="4257" spans="1:6" ht="15">
      <c r="A4257" s="3">
        <v>29</v>
      </c>
      <c r="C4257">
        <f t="shared" si="324"/>
        <v>29</v>
      </c>
      <c r="D4257">
        <f t="shared" si="325"/>
        <v>4286</v>
      </c>
      <c r="E4257">
        <f t="shared" si="323"/>
        <v>12</v>
      </c>
      <c r="F4257">
        <f t="shared" si="326"/>
        <v>4245</v>
      </c>
    </row>
    <row r="4258" spans="1:6" ht="15">
      <c r="A4258" s="3">
        <v>5</v>
      </c>
      <c r="C4258">
        <f t="shared" si="324"/>
        <v>7</v>
      </c>
      <c r="D4258">
        <f t="shared" si="325"/>
        <v>4265</v>
      </c>
      <c r="E4258">
        <f t="shared" si="323"/>
        <v>9</v>
      </c>
      <c r="F4258">
        <f t="shared" si="326"/>
        <v>4249</v>
      </c>
    </row>
    <row r="4259" spans="1:6" ht="15">
      <c r="A4259" s="3">
        <v>24</v>
      </c>
      <c r="C4259">
        <f t="shared" si="324"/>
        <v>45</v>
      </c>
      <c r="D4259">
        <f t="shared" si="325"/>
        <v>4304</v>
      </c>
      <c r="E4259">
        <f t="shared" si="323"/>
        <v>57</v>
      </c>
      <c r="F4259">
        <f t="shared" si="326"/>
        <v>4202</v>
      </c>
    </row>
    <row r="4260" spans="1:6" ht="15">
      <c r="A4260" s="3">
        <v>11</v>
      </c>
      <c r="C4260">
        <f t="shared" si="324"/>
        <v>30</v>
      </c>
      <c r="D4260">
        <f t="shared" si="325"/>
        <v>4290</v>
      </c>
      <c r="E4260">
        <f t="shared" si="323"/>
        <v>8</v>
      </c>
      <c r="F4260">
        <f t="shared" si="326"/>
        <v>4252</v>
      </c>
    </row>
    <row r="4261" spans="1:6" ht="15">
      <c r="A4261" s="3">
        <v>19</v>
      </c>
      <c r="C4261">
        <f t="shared" si="324"/>
        <v>24</v>
      </c>
      <c r="D4261">
        <f t="shared" si="325"/>
        <v>4285</v>
      </c>
      <c r="E4261">
        <f t="shared" si="323"/>
        <v>15</v>
      </c>
      <c r="F4261">
        <f t="shared" si="326"/>
        <v>4246</v>
      </c>
    </row>
    <row r="4262" spans="1:6" ht="15">
      <c r="A4262" s="3">
        <v>22</v>
      </c>
      <c r="C4262">
        <f t="shared" si="324"/>
        <v>1</v>
      </c>
      <c r="D4262">
        <f t="shared" si="325"/>
        <v>4263</v>
      </c>
      <c r="E4262">
        <f t="shared" si="323"/>
        <v>82</v>
      </c>
      <c r="F4262">
        <f t="shared" si="326"/>
        <v>4180</v>
      </c>
    </row>
    <row r="4263" spans="1:6" ht="15">
      <c r="A4263" s="3">
        <v>22</v>
      </c>
      <c r="C4263">
        <f t="shared" si="324"/>
        <v>15</v>
      </c>
      <c r="D4263">
        <f t="shared" si="325"/>
        <v>4278</v>
      </c>
      <c r="E4263">
        <f t="shared" si="323"/>
        <v>1</v>
      </c>
      <c r="F4263">
        <f t="shared" si="326"/>
        <v>4262</v>
      </c>
    </row>
    <row r="4264" spans="1:6" ht="15">
      <c r="A4264" s="3">
        <v>34</v>
      </c>
      <c r="C4264">
        <f t="shared" si="324"/>
        <v>38</v>
      </c>
      <c r="D4264">
        <f t="shared" si="325"/>
        <v>4302</v>
      </c>
      <c r="E4264">
        <f t="shared" si="323"/>
        <v>76</v>
      </c>
      <c r="F4264">
        <f t="shared" si="326"/>
        <v>4188</v>
      </c>
    </row>
    <row r="4265" spans="1:6" ht="15">
      <c r="A4265" s="3">
        <v>5</v>
      </c>
      <c r="C4265">
        <f t="shared" si="324"/>
        <v>102</v>
      </c>
      <c r="D4265">
        <f t="shared" si="325"/>
        <v>4367</v>
      </c>
      <c r="E4265">
        <f t="shared" si="323"/>
        <v>7</v>
      </c>
      <c r="F4265">
        <f t="shared" si="326"/>
        <v>4258</v>
      </c>
    </row>
    <row r="4266" spans="1:6" ht="15">
      <c r="A4266" s="3">
        <v>14</v>
      </c>
      <c r="C4266">
        <f t="shared" si="324"/>
        <v>14</v>
      </c>
      <c r="D4266">
        <f t="shared" si="325"/>
        <v>4280</v>
      </c>
      <c r="E4266">
        <f t="shared" si="323"/>
        <v>36</v>
      </c>
      <c r="F4266">
        <f t="shared" si="326"/>
        <v>4230</v>
      </c>
    </row>
    <row r="4267" spans="1:6" ht="15">
      <c r="A4267" s="3">
        <v>26</v>
      </c>
      <c r="C4267">
        <f t="shared" si="324"/>
        <v>64</v>
      </c>
      <c r="D4267">
        <f t="shared" si="325"/>
        <v>4331</v>
      </c>
      <c r="E4267">
        <f t="shared" si="323"/>
        <v>63</v>
      </c>
      <c r="F4267">
        <f t="shared" si="326"/>
        <v>4204</v>
      </c>
    </row>
    <row r="4268" spans="1:6" ht="15">
      <c r="A4268" s="3">
        <v>16</v>
      </c>
      <c r="C4268">
        <f t="shared" si="324"/>
        <v>4</v>
      </c>
      <c r="D4268">
        <f t="shared" si="325"/>
        <v>4272</v>
      </c>
      <c r="E4268">
        <f t="shared" si="323"/>
        <v>20</v>
      </c>
      <c r="F4268">
        <f t="shared" si="326"/>
        <v>4248</v>
      </c>
    </row>
    <row r="4269" spans="1:6" ht="15">
      <c r="A4269" s="3">
        <v>30</v>
      </c>
      <c r="C4269">
        <f t="shared" si="324"/>
        <v>7</v>
      </c>
      <c r="D4269">
        <f t="shared" si="325"/>
        <v>4276</v>
      </c>
      <c r="E4269">
        <f t="shared" si="323"/>
        <v>105</v>
      </c>
      <c r="F4269">
        <f t="shared" si="326"/>
        <v>4164</v>
      </c>
    </row>
    <row r="4270" spans="1:6" ht="15">
      <c r="A4270" s="3">
        <v>2</v>
      </c>
      <c r="C4270">
        <f t="shared" si="324"/>
        <v>123</v>
      </c>
      <c r="D4270">
        <f t="shared" si="325"/>
        <v>4393</v>
      </c>
      <c r="E4270">
        <f t="shared" si="323"/>
        <v>28</v>
      </c>
      <c r="F4270">
        <f t="shared" si="326"/>
        <v>4242</v>
      </c>
    </row>
    <row r="4271" spans="1:6" ht="15">
      <c r="A4271" s="3">
        <v>13</v>
      </c>
      <c r="C4271">
        <f t="shared" si="324"/>
        <v>43</v>
      </c>
      <c r="D4271">
        <f t="shared" si="325"/>
        <v>4314</v>
      </c>
      <c r="E4271">
        <f t="shared" si="323"/>
        <v>44</v>
      </c>
      <c r="F4271">
        <f t="shared" si="326"/>
        <v>4227</v>
      </c>
    </row>
    <row r="4272" spans="1:6" ht="15">
      <c r="A4272" s="3">
        <v>16</v>
      </c>
      <c r="C4272">
        <f t="shared" si="324"/>
        <v>29</v>
      </c>
      <c r="D4272">
        <f t="shared" si="325"/>
        <v>4301</v>
      </c>
      <c r="E4272">
        <f t="shared" si="323"/>
        <v>4</v>
      </c>
      <c r="F4272">
        <f t="shared" si="326"/>
        <v>4268</v>
      </c>
    </row>
    <row r="4273" spans="1:6" ht="15">
      <c r="A4273" s="3">
        <v>31</v>
      </c>
      <c r="C4273">
        <f t="shared" si="324"/>
        <v>15</v>
      </c>
      <c r="D4273">
        <f t="shared" si="325"/>
        <v>4288</v>
      </c>
      <c r="E4273">
        <f t="shared" si="323"/>
        <v>76</v>
      </c>
      <c r="F4273">
        <f t="shared" si="326"/>
        <v>4197</v>
      </c>
    </row>
    <row r="4274" spans="1:6" ht="15">
      <c r="A4274" s="3">
        <v>4</v>
      </c>
      <c r="C4274">
        <f t="shared" si="324"/>
        <v>10</v>
      </c>
      <c r="D4274">
        <f t="shared" si="325"/>
        <v>4284</v>
      </c>
      <c r="E4274">
        <f t="shared" si="323"/>
        <v>73</v>
      </c>
      <c r="F4274">
        <f t="shared" si="326"/>
        <v>4201</v>
      </c>
    </row>
    <row r="4275" spans="1:6" ht="15">
      <c r="A4275" s="3">
        <v>18</v>
      </c>
      <c r="C4275">
        <f t="shared" si="324"/>
        <v>35</v>
      </c>
      <c r="D4275">
        <f t="shared" si="325"/>
        <v>4310</v>
      </c>
      <c r="E4275">
        <f t="shared" si="323"/>
        <v>20</v>
      </c>
      <c r="F4275">
        <f t="shared" si="326"/>
        <v>4255</v>
      </c>
    </row>
    <row r="4276" spans="1:6" ht="15">
      <c r="A4276" s="3">
        <v>30</v>
      </c>
      <c r="C4276">
        <f t="shared" si="324"/>
        <v>15</v>
      </c>
      <c r="D4276">
        <f t="shared" si="325"/>
        <v>4291</v>
      </c>
      <c r="E4276">
        <f t="shared" si="323"/>
        <v>7</v>
      </c>
      <c r="F4276">
        <f t="shared" si="326"/>
        <v>4269</v>
      </c>
    </row>
    <row r="4277" spans="1:6" ht="15">
      <c r="A4277" s="3">
        <v>32</v>
      </c>
      <c r="C4277">
        <f t="shared" si="324"/>
        <v>12</v>
      </c>
      <c r="D4277">
        <f t="shared" si="325"/>
        <v>4289</v>
      </c>
      <c r="E4277">
        <f t="shared" si="323"/>
        <v>53</v>
      </c>
      <c r="F4277">
        <f t="shared" si="326"/>
        <v>4224</v>
      </c>
    </row>
    <row r="4278" spans="1:6" ht="15">
      <c r="A4278" s="3">
        <v>22</v>
      </c>
      <c r="C4278">
        <f t="shared" si="324"/>
        <v>65</v>
      </c>
      <c r="D4278">
        <f t="shared" si="325"/>
        <v>4343</v>
      </c>
      <c r="E4278">
        <f t="shared" si="323"/>
        <v>15</v>
      </c>
      <c r="F4278">
        <f t="shared" si="326"/>
        <v>4263</v>
      </c>
    </row>
    <row r="4279" spans="1:6" ht="15">
      <c r="A4279" s="3">
        <v>27</v>
      </c>
      <c r="C4279">
        <f t="shared" si="324"/>
        <v>45</v>
      </c>
      <c r="D4279">
        <f t="shared" si="325"/>
        <v>4324</v>
      </c>
      <c r="E4279">
        <f t="shared" si="323"/>
        <v>26</v>
      </c>
      <c r="F4279">
        <f t="shared" si="326"/>
        <v>4253</v>
      </c>
    </row>
    <row r="4280" spans="1:6" ht="15">
      <c r="A4280" s="3">
        <v>14</v>
      </c>
      <c r="C4280">
        <f t="shared" si="324"/>
        <v>69</v>
      </c>
      <c r="D4280">
        <f t="shared" si="325"/>
        <v>4349</v>
      </c>
      <c r="E4280">
        <f t="shared" si="323"/>
        <v>14</v>
      </c>
      <c r="F4280">
        <f t="shared" si="326"/>
        <v>4266</v>
      </c>
    </row>
    <row r="4281" spans="1:6" ht="15">
      <c r="A4281" s="3">
        <v>23</v>
      </c>
      <c r="C4281">
        <f t="shared" si="324"/>
        <v>27</v>
      </c>
      <c r="D4281">
        <f t="shared" si="325"/>
        <v>4308</v>
      </c>
      <c r="E4281">
        <f t="shared" si="323"/>
        <v>44</v>
      </c>
      <c r="F4281">
        <f t="shared" si="326"/>
        <v>4237</v>
      </c>
    </row>
    <row r="4282" spans="1:6" ht="15">
      <c r="A4282" s="3">
        <v>28</v>
      </c>
      <c r="C4282">
        <f t="shared" si="324"/>
        <v>12</v>
      </c>
      <c r="D4282">
        <f t="shared" si="325"/>
        <v>4294</v>
      </c>
      <c r="E4282">
        <f t="shared" si="323"/>
        <v>47</v>
      </c>
      <c r="F4282">
        <f t="shared" si="326"/>
        <v>4235</v>
      </c>
    </row>
    <row r="4283" spans="1:6" ht="15">
      <c r="A4283" s="3">
        <v>10</v>
      </c>
      <c r="C4283">
        <f t="shared" si="324"/>
        <v>12</v>
      </c>
      <c r="D4283">
        <f t="shared" si="325"/>
        <v>4295</v>
      </c>
      <c r="E4283">
        <f t="shared" si="323"/>
        <v>54</v>
      </c>
      <c r="F4283">
        <f t="shared" si="326"/>
        <v>4229</v>
      </c>
    </row>
    <row r="4284" spans="1:6" ht="15">
      <c r="A4284" s="3">
        <v>4</v>
      </c>
      <c r="C4284">
        <f t="shared" si="324"/>
        <v>9</v>
      </c>
      <c r="D4284">
        <f t="shared" si="325"/>
        <v>4293</v>
      </c>
      <c r="E4284">
        <f t="shared" si="323"/>
        <v>10</v>
      </c>
      <c r="F4284">
        <f t="shared" si="326"/>
        <v>4274</v>
      </c>
    </row>
    <row r="4285" spans="1:6" ht="15">
      <c r="A4285" s="3">
        <v>19</v>
      </c>
      <c r="C4285">
        <f t="shared" si="324"/>
        <v>38</v>
      </c>
      <c r="D4285">
        <f t="shared" si="325"/>
        <v>4323</v>
      </c>
      <c r="E4285">
        <f t="shared" si="323"/>
        <v>24</v>
      </c>
      <c r="F4285">
        <f t="shared" si="326"/>
        <v>4261</v>
      </c>
    </row>
    <row r="4286" spans="1:6" ht="15">
      <c r="A4286" s="3">
        <v>29</v>
      </c>
      <c r="C4286">
        <f t="shared" si="324"/>
        <v>30</v>
      </c>
      <c r="D4286">
        <f t="shared" si="325"/>
        <v>4316</v>
      </c>
      <c r="E4286">
        <f t="shared" si="323"/>
        <v>29</v>
      </c>
      <c r="F4286">
        <f t="shared" si="326"/>
        <v>4257</v>
      </c>
    </row>
    <row r="4287" spans="1:6" ht="15">
      <c r="A4287" s="3">
        <v>7</v>
      </c>
      <c r="C4287">
        <f t="shared" si="324"/>
        <v>32</v>
      </c>
      <c r="D4287">
        <f t="shared" si="325"/>
        <v>4319</v>
      </c>
      <c r="E4287">
        <f t="shared" si="323"/>
        <v>59</v>
      </c>
      <c r="F4287">
        <f t="shared" si="326"/>
        <v>4228</v>
      </c>
    </row>
    <row r="4288" spans="1:6" ht="15">
      <c r="A4288" s="3">
        <v>31</v>
      </c>
      <c r="C4288">
        <f t="shared" si="324"/>
        <v>98</v>
      </c>
      <c r="D4288">
        <f t="shared" si="325"/>
        <v>4386</v>
      </c>
      <c r="E4288">
        <f t="shared" si="323"/>
        <v>15</v>
      </c>
      <c r="F4288">
        <f t="shared" si="326"/>
        <v>4273</v>
      </c>
    </row>
    <row r="4289" spans="1:6" ht="15">
      <c r="A4289" s="3">
        <v>32</v>
      </c>
      <c r="C4289">
        <f t="shared" si="324"/>
        <v>43</v>
      </c>
      <c r="D4289">
        <f t="shared" si="325"/>
        <v>4332</v>
      </c>
      <c r="E4289">
        <f aca="true" t="shared" si="327" ref="E4289:E4352">getPredZ(A4289,A4289)</f>
        <v>12</v>
      </c>
      <c r="F4289">
        <f t="shared" si="326"/>
        <v>4277</v>
      </c>
    </row>
    <row r="4290" spans="1:6" ht="15">
      <c r="A4290" s="3">
        <v>11</v>
      </c>
      <c r="C4290">
        <f t="shared" si="324"/>
        <v>138</v>
      </c>
      <c r="D4290">
        <f t="shared" si="325"/>
        <v>4428</v>
      </c>
      <c r="E4290">
        <f t="shared" si="327"/>
        <v>30</v>
      </c>
      <c r="F4290">
        <f t="shared" si="326"/>
        <v>4260</v>
      </c>
    </row>
    <row r="4291" spans="1:6" ht="15">
      <c r="A4291" s="3">
        <v>30</v>
      </c>
      <c r="C4291">
        <f t="shared" si="324"/>
        <v>12</v>
      </c>
      <c r="D4291">
        <f t="shared" si="325"/>
        <v>4303</v>
      </c>
      <c r="E4291">
        <f t="shared" si="327"/>
        <v>15</v>
      </c>
      <c r="F4291">
        <f t="shared" si="326"/>
        <v>4276</v>
      </c>
    </row>
    <row r="4292" spans="1:6" ht="15">
      <c r="A4292" s="3">
        <v>25</v>
      </c>
      <c r="C4292">
        <f t="shared" si="324"/>
        <v>141</v>
      </c>
      <c r="D4292">
        <f t="shared" si="325"/>
        <v>4433</v>
      </c>
      <c r="E4292">
        <f t="shared" si="327"/>
        <v>56</v>
      </c>
      <c r="F4292">
        <f t="shared" si="326"/>
        <v>4236</v>
      </c>
    </row>
    <row r="4293" spans="1:6" ht="15">
      <c r="A4293" s="3">
        <v>4</v>
      </c>
      <c r="C4293">
        <f t="shared" si="324"/>
        <v>77</v>
      </c>
      <c r="D4293">
        <f t="shared" si="325"/>
        <v>4370</v>
      </c>
      <c r="E4293">
        <f t="shared" si="327"/>
        <v>9</v>
      </c>
      <c r="F4293">
        <f t="shared" si="326"/>
        <v>4284</v>
      </c>
    </row>
    <row r="4294" spans="1:6" ht="15">
      <c r="A4294" s="3">
        <v>28</v>
      </c>
      <c r="C4294">
        <f aca="true" t="shared" si="328" ref="C4294:C4357">getNextZ(A4294,A4294)</f>
        <v>119</v>
      </c>
      <c r="D4294">
        <f aca="true" t="shared" si="329" ref="D4294:D4357">getNextZ(A4294,A4294,1,0,1)</f>
        <v>4413</v>
      </c>
      <c r="E4294">
        <f t="shared" si="327"/>
        <v>12</v>
      </c>
      <c r="F4294">
        <f t="shared" si="326"/>
        <v>4282</v>
      </c>
    </row>
    <row r="4295" spans="1:6" ht="15">
      <c r="A4295" s="3">
        <v>10</v>
      </c>
      <c r="C4295">
        <f t="shared" si="328"/>
        <v>93</v>
      </c>
      <c r="D4295">
        <f t="shared" si="329"/>
        <v>4388</v>
      </c>
      <c r="E4295">
        <f t="shared" si="327"/>
        <v>12</v>
      </c>
      <c r="F4295">
        <f t="shared" si="326"/>
        <v>4283</v>
      </c>
    </row>
    <row r="4296" spans="1:6" ht="15">
      <c r="A4296" s="3">
        <v>9</v>
      </c>
      <c r="C4296">
        <f t="shared" si="328"/>
        <v>2</v>
      </c>
      <c r="D4296">
        <f t="shared" si="329"/>
        <v>4298</v>
      </c>
      <c r="E4296">
        <f t="shared" si="327"/>
        <v>46</v>
      </c>
      <c r="F4296">
        <f t="shared" si="326"/>
        <v>4250</v>
      </c>
    </row>
    <row r="4297" spans="1:6" ht="15">
      <c r="A4297" s="3">
        <v>3</v>
      </c>
      <c r="C4297">
        <f t="shared" si="328"/>
        <v>126</v>
      </c>
      <c r="D4297">
        <f t="shared" si="329"/>
        <v>4423</v>
      </c>
      <c r="E4297">
        <f t="shared" si="327"/>
        <v>57</v>
      </c>
      <c r="F4297">
        <f t="shared" si="326"/>
        <v>4240</v>
      </c>
    </row>
    <row r="4298" spans="1:6" ht="15">
      <c r="A4298" s="3">
        <v>9</v>
      </c>
      <c r="C4298">
        <f t="shared" si="328"/>
        <v>8</v>
      </c>
      <c r="D4298">
        <f t="shared" si="329"/>
        <v>4306</v>
      </c>
      <c r="E4298">
        <f t="shared" si="327"/>
        <v>2</v>
      </c>
      <c r="F4298">
        <f t="shared" si="326"/>
        <v>4296</v>
      </c>
    </row>
    <row r="4299" spans="1:6" ht="15">
      <c r="A4299" s="3">
        <v>17</v>
      </c>
      <c r="C4299">
        <f t="shared" si="328"/>
        <v>10</v>
      </c>
      <c r="D4299">
        <f t="shared" si="329"/>
        <v>4309</v>
      </c>
      <c r="E4299">
        <f t="shared" si="327"/>
        <v>77</v>
      </c>
      <c r="F4299">
        <f t="shared" si="326"/>
        <v>4222</v>
      </c>
    </row>
    <row r="4300" spans="1:6" ht="15">
      <c r="A4300" s="3">
        <v>12</v>
      </c>
      <c r="C4300">
        <f t="shared" si="328"/>
        <v>41</v>
      </c>
      <c r="D4300">
        <f t="shared" si="329"/>
        <v>4341</v>
      </c>
      <c r="E4300">
        <f t="shared" si="327"/>
        <v>291</v>
      </c>
      <c r="F4300">
        <f t="shared" si="326"/>
        <v>4009</v>
      </c>
    </row>
    <row r="4301" spans="1:6" ht="15">
      <c r="A4301" s="3">
        <v>16</v>
      </c>
      <c r="C4301">
        <f t="shared" si="328"/>
        <v>14</v>
      </c>
      <c r="D4301">
        <f t="shared" si="329"/>
        <v>4315</v>
      </c>
      <c r="E4301">
        <f t="shared" si="327"/>
        <v>29</v>
      </c>
      <c r="F4301">
        <f aca="true" t="shared" si="330" ref="F4301:F4364">getPredZ(A4301,A4301,0,1)</f>
        <v>4272</v>
      </c>
    </row>
    <row r="4302" spans="1:6" ht="15">
      <c r="A4302" s="3">
        <v>34</v>
      </c>
      <c r="C4302">
        <f t="shared" si="328"/>
        <v>83</v>
      </c>
      <c r="D4302">
        <f t="shared" si="329"/>
        <v>4385</v>
      </c>
      <c r="E4302">
        <f t="shared" si="327"/>
        <v>38</v>
      </c>
      <c r="F4302">
        <f t="shared" si="330"/>
        <v>4264</v>
      </c>
    </row>
    <row r="4303" spans="1:6" ht="15">
      <c r="A4303" s="3">
        <v>30</v>
      </c>
      <c r="C4303">
        <f t="shared" si="328"/>
        <v>15</v>
      </c>
      <c r="D4303">
        <f t="shared" si="329"/>
        <v>4318</v>
      </c>
      <c r="E4303">
        <f t="shared" si="327"/>
        <v>12</v>
      </c>
      <c r="F4303">
        <f t="shared" si="330"/>
        <v>4291</v>
      </c>
    </row>
    <row r="4304" spans="1:6" ht="15">
      <c r="A4304" s="3">
        <v>24</v>
      </c>
      <c r="C4304">
        <f t="shared" si="328"/>
        <v>3</v>
      </c>
      <c r="D4304">
        <f t="shared" si="329"/>
        <v>4307</v>
      </c>
      <c r="E4304">
        <f t="shared" si="327"/>
        <v>45</v>
      </c>
      <c r="F4304">
        <f t="shared" si="330"/>
        <v>4259</v>
      </c>
    </row>
    <row r="4305" spans="1:6" ht="15">
      <c r="A4305" s="3">
        <v>33</v>
      </c>
      <c r="C4305">
        <f t="shared" si="328"/>
        <v>12</v>
      </c>
      <c r="D4305">
        <f t="shared" si="329"/>
        <v>4317</v>
      </c>
      <c r="E4305">
        <f t="shared" si="327"/>
        <v>58</v>
      </c>
      <c r="F4305">
        <f t="shared" si="330"/>
        <v>4247</v>
      </c>
    </row>
    <row r="4306" spans="1:6" ht="15">
      <c r="A4306" s="3">
        <v>9</v>
      </c>
      <c r="C4306">
        <f t="shared" si="328"/>
        <v>204</v>
      </c>
      <c r="D4306">
        <f t="shared" si="329"/>
        <v>4510</v>
      </c>
      <c r="E4306">
        <f t="shared" si="327"/>
        <v>8</v>
      </c>
      <c r="F4306">
        <f t="shared" si="330"/>
        <v>4298</v>
      </c>
    </row>
    <row r="4307" spans="1:6" ht="15">
      <c r="A4307" s="3">
        <v>24</v>
      </c>
      <c r="C4307">
        <f t="shared" si="328"/>
        <v>127</v>
      </c>
      <c r="D4307">
        <f t="shared" si="329"/>
        <v>4434</v>
      </c>
      <c r="E4307">
        <f t="shared" si="327"/>
        <v>3</v>
      </c>
      <c r="F4307">
        <f t="shared" si="330"/>
        <v>4304</v>
      </c>
    </row>
    <row r="4308" spans="1:6" ht="15">
      <c r="A4308" s="3">
        <v>23</v>
      </c>
      <c r="C4308">
        <f t="shared" si="328"/>
        <v>30</v>
      </c>
      <c r="D4308">
        <f t="shared" si="329"/>
        <v>4338</v>
      </c>
      <c r="E4308">
        <f t="shared" si="327"/>
        <v>27</v>
      </c>
      <c r="F4308">
        <f t="shared" si="330"/>
        <v>4281</v>
      </c>
    </row>
    <row r="4309" spans="1:6" ht="15">
      <c r="A4309" s="3">
        <v>17</v>
      </c>
      <c r="C4309">
        <f t="shared" si="328"/>
        <v>12</v>
      </c>
      <c r="D4309">
        <f t="shared" si="329"/>
        <v>4321</v>
      </c>
      <c r="E4309">
        <f t="shared" si="327"/>
        <v>10</v>
      </c>
      <c r="F4309">
        <f t="shared" si="330"/>
        <v>4299</v>
      </c>
    </row>
    <row r="4310" spans="1:6" ht="15">
      <c r="A4310" s="3">
        <v>18</v>
      </c>
      <c r="C4310">
        <f t="shared" si="328"/>
        <v>29</v>
      </c>
      <c r="D4310">
        <f t="shared" si="329"/>
        <v>4339</v>
      </c>
      <c r="E4310">
        <f t="shared" si="327"/>
        <v>35</v>
      </c>
      <c r="F4310">
        <f t="shared" si="330"/>
        <v>4275</v>
      </c>
    </row>
    <row r="4311" spans="1:6" ht="15">
      <c r="A4311" s="3">
        <v>6</v>
      </c>
      <c r="C4311">
        <f t="shared" si="328"/>
        <v>18</v>
      </c>
      <c r="D4311">
        <f t="shared" si="329"/>
        <v>4329</v>
      </c>
      <c r="E4311">
        <f t="shared" si="327"/>
        <v>67</v>
      </c>
      <c r="F4311">
        <f t="shared" si="330"/>
        <v>4244</v>
      </c>
    </row>
    <row r="4312" spans="1:6" ht="15">
      <c r="A4312" s="3">
        <v>20</v>
      </c>
      <c r="C4312">
        <f t="shared" si="328"/>
        <v>1</v>
      </c>
      <c r="D4312">
        <f t="shared" si="329"/>
        <v>4313</v>
      </c>
      <c r="E4312">
        <f t="shared" si="327"/>
        <v>69</v>
      </c>
      <c r="F4312">
        <f t="shared" si="330"/>
        <v>4243</v>
      </c>
    </row>
    <row r="4313" spans="1:6" ht="15">
      <c r="A4313" s="3">
        <v>20</v>
      </c>
      <c r="C4313">
        <f t="shared" si="328"/>
        <v>63</v>
      </c>
      <c r="D4313">
        <f t="shared" si="329"/>
        <v>4376</v>
      </c>
      <c r="E4313">
        <f t="shared" si="327"/>
        <v>1</v>
      </c>
      <c r="F4313">
        <f t="shared" si="330"/>
        <v>4312</v>
      </c>
    </row>
    <row r="4314" spans="1:6" ht="15">
      <c r="A4314" s="3">
        <v>13</v>
      </c>
      <c r="C4314">
        <f t="shared" si="328"/>
        <v>19</v>
      </c>
      <c r="D4314">
        <f t="shared" si="329"/>
        <v>4333</v>
      </c>
      <c r="E4314">
        <f t="shared" si="327"/>
        <v>43</v>
      </c>
      <c r="F4314">
        <f t="shared" si="330"/>
        <v>4271</v>
      </c>
    </row>
    <row r="4315" spans="1:6" ht="15">
      <c r="A4315" s="3">
        <v>16</v>
      </c>
      <c r="C4315">
        <f t="shared" si="328"/>
        <v>92</v>
      </c>
      <c r="D4315">
        <f t="shared" si="329"/>
        <v>4407</v>
      </c>
      <c r="E4315">
        <f t="shared" si="327"/>
        <v>14</v>
      </c>
      <c r="F4315">
        <f t="shared" si="330"/>
        <v>4301</v>
      </c>
    </row>
    <row r="4316" spans="1:6" ht="15">
      <c r="A4316" s="3">
        <v>29</v>
      </c>
      <c r="C4316">
        <f t="shared" si="328"/>
        <v>30</v>
      </c>
      <c r="D4316">
        <f t="shared" si="329"/>
        <v>4346</v>
      </c>
      <c r="E4316">
        <f t="shared" si="327"/>
        <v>30</v>
      </c>
      <c r="F4316">
        <f t="shared" si="330"/>
        <v>4286</v>
      </c>
    </row>
    <row r="4317" spans="1:6" ht="15">
      <c r="A4317" s="3">
        <v>33</v>
      </c>
      <c r="C4317">
        <f t="shared" si="328"/>
        <v>9</v>
      </c>
      <c r="D4317">
        <f t="shared" si="329"/>
        <v>4326</v>
      </c>
      <c r="E4317">
        <f t="shared" si="327"/>
        <v>12</v>
      </c>
      <c r="F4317">
        <f t="shared" si="330"/>
        <v>4305</v>
      </c>
    </row>
    <row r="4318" spans="1:6" ht="15">
      <c r="A4318" s="3">
        <v>30</v>
      </c>
      <c r="C4318">
        <f t="shared" si="328"/>
        <v>10</v>
      </c>
      <c r="D4318">
        <f t="shared" si="329"/>
        <v>4328</v>
      </c>
      <c r="E4318">
        <f t="shared" si="327"/>
        <v>15</v>
      </c>
      <c r="F4318">
        <f t="shared" si="330"/>
        <v>4303</v>
      </c>
    </row>
    <row r="4319" spans="1:6" ht="15">
      <c r="A4319" s="3">
        <v>7</v>
      </c>
      <c r="C4319">
        <f t="shared" si="328"/>
        <v>8</v>
      </c>
      <c r="D4319">
        <f t="shared" si="329"/>
        <v>4327</v>
      </c>
      <c r="E4319">
        <f t="shared" si="327"/>
        <v>32</v>
      </c>
      <c r="F4319">
        <f t="shared" si="330"/>
        <v>4287</v>
      </c>
    </row>
    <row r="4320" spans="1:6" ht="15">
      <c r="A4320" s="3">
        <v>1</v>
      </c>
      <c r="C4320">
        <f t="shared" si="328"/>
        <v>10</v>
      </c>
      <c r="D4320">
        <f t="shared" si="329"/>
        <v>4330</v>
      </c>
      <c r="E4320">
        <f t="shared" si="327"/>
        <v>64</v>
      </c>
      <c r="F4320">
        <f t="shared" si="330"/>
        <v>4256</v>
      </c>
    </row>
    <row r="4321" spans="1:6" ht="15">
      <c r="A4321" s="3">
        <v>17</v>
      </c>
      <c r="C4321">
        <f t="shared" si="328"/>
        <v>1</v>
      </c>
      <c r="D4321">
        <f t="shared" si="329"/>
        <v>4322</v>
      </c>
      <c r="E4321">
        <f t="shared" si="327"/>
        <v>12</v>
      </c>
      <c r="F4321">
        <f t="shared" si="330"/>
        <v>4309</v>
      </c>
    </row>
    <row r="4322" spans="1:6" ht="15">
      <c r="A4322" s="3">
        <v>17</v>
      </c>
      <c r="C4322">
        <f t="shared" si="328"/>
        <v>98</v>
      </c>
      <c r="D4322">
        <f t="shared" si="329"/>
        <v>4420</v>
      </c>
      <c r="E4322">
        <f t="shared" si="327"/>
        <v>1</v>
      </c>
      <c r="F4322">
        <f t="shared" si="330"/>
        <v>4321</v>
      </c>
    </row>
    <row r="4323" spans="1:6" ht="15">
      <c r="A4323" s="3">
        <v>19</v>
      </c>
      <c r="C4323">
        <f t="shared" si="328"/>
        <v>17</v>
      </c>
      <c r="D4323">
        <f t="shared" si="329"/>
        <v>4340</v>
      </c>
      <c r="E4323">
        <f t="shared" si="327"/>
        <v>38</v>
      </c>
      <c r="F4323">
        <f t="shared" si="330"/>
        <v>4285</v>
      </c>
    </row>
    <row r="4324" spans="1:6" ht="15">
      <c r="A4324" s="3">
        <v>27</v>
      </c>
      <c r="C4324">
        <f t="shared" si="328"/>
        <v>1</v>
      </c>
      <c r="D4324">
        <f t="shared" si="329"/>
        <v>4325</v>
      </c>
      <c r="E4324">
        <f t="shared" si="327"/>
        <v>45</v>
      </c>
      <c r="F4324">
        <f t="shared" si="330"/>
        <v>4279</v>
      </c>
    </row>
    <row r="4325" spans="1:6" ht="15">
      <c r="A4325" s="3">
        <v>27</v>
      </c>
      <c r="C4325">
        <f t="shared" si="328"/>
        <v>11</v>
      </c>
      <c r="D4325">
        <f t="shared" si="329"/>
        <v>4336</v>
      </c>
      <c r="E4325">
        <f t="shared" si="327"/>
        <v>1</v>
      </c>
      <c r="F4325">
        <f t="shared" si="330"/>
        <v>4324</v>
      </c>
    </row>
    <row r="4326" spans="1:6" ht="15">
      <c r="A4326" s="3">
        <v>33</v>
      </c>
      <c r="C4326">
        <f t="shared" si="328"/>
        <v>53</v>
      </c>
      <c r="D4326">
        <f t="shared" si="329"/>
        <v>4379</v>
      </c>
      <c r="E4326">
        <f t="shared" si="327"/>
        <v>9</v>
      </c>
      <c r="F4326">
        <f t="shared" si="330"/>
        <v>4317</v>
      </c>
    </row>
    <row r="4327" spans="1:6" ht="15">
      <c r="A4327" s="3">
        <v>7</v>
      </c>
      <c r="C4327">
        <f t="shared" si="328"/>
        <v>29</v>
      </c>
      <c r="D4327">
        <f t="shared" si="329"/>
        <v>4356</v>
      </c>
      <c r="E4327">
        <f t="shared" si="327"/>
        <v>8</v>
      </c>
      <c r="F4327">
        <f t="shared" si="330"/>
        <v>4319</v>
      </c>
    </row>
    <row r="4328" spans="1:6" ht="15">
      <c r="A4328" s="3">
        <v>30</v>
      </c>
      <c r="C4328">
        <f t="shared" si="328"/>
        <v>26</v>
      </c>
      <c r="D4328">
        <f t="shared" si="329"/>
        <v>4354</v>
      </c>
      <c r="E4328">
        <f t="shared" si="327"/>
        <v>10</v>
      </c>
      <c r="F4328">
        <f t="shared" si="330"/>
        <v>4318</v>
      </c>
    </row>
    <row r="4329" spans="1:6" ht="15">
      <c r="A4329" s="3">
        <v>6</v>
      </c>
      <c r="C4329">
        <f t="shared" si="328"/>
        <v>26</v>
      </c>
      <c r="D4329">
        <f t="shared" si="329"/>
        <v>4355</v>
      </c>
      <c r="E4329">
        <f t="shared" si="327"/>
        <v>18</v>
      </c>
      <c r="F4329">
        <f t="shared" si="330"/>
        <v>4311</v>
      </c>
    </row>
    <row r="4330" spans="1:6" ht="15">
      <c r="A4330" s="3">
        <v>1</v>
      </c>
      <c r="C4330">
        <f t="shared" si="328"/>
        <v>29</v>
      </c>
      <c r="D4330">
        <f t="shared" si="329"/>
        <v>4359</v>
      </c>
      <c r="E4330">
        <f t="shared" si="327"/>
        <v>10</v>
      </c>
      <c r="F4330">
        <f t="shared" si="330"/>
        <v>4320</v>
      </c>
    </row>
    <row r="4331" spans="1:6" ht="15">
      <c r="A4331" s="3">
        <v>26</v>
      </c>
      <c r="C4331">
        <f t="shared" si="328"/>
        <v>26</v>
      </c>
      <c r="D4331">
        <f t="shared" si="329"/>
        <v>4357</v>
      </c>
      <c r="E4331">
        <f t="shared" si="327"/>
        <v>64</v>
      </c>
      <c r="F4331">
        <f t="shared" si="330"/>
        <v>4267</v>
      </c>
    </row>
    <row r="4332" spans="1:6" ht="15">
      <c r="A4332" s="3">
        <v>32</v>
      </c>
      <c r="C4332">
        <f t="shared" si="328"/>
        <v>10</v>
      </c>
      <c r="D4332">
        <f t="shared" si="329"/>
        <v>4342</v>
      </c>
      <c r="E4332">
        <f t="shared" si="327"/>
        <v>43</v>
      </c>
      <c r="F4332">
        <f t="shared" si="330"/>
        <v>4289</v>
      </c>
    </row>
    <row r="4333" spans="1:6" ht="15">
      <c r="A4333" s="3">
        <v>13</v>
      </c>
      <c r="C4333">
        <f t="shared" si="328"/>
        <v>14</v>
      </c>
      <c r="D4333">
        <f t="shared" si="329"/>
        <v>4347</v>
      </c>
      <c r="E4333">
        <f t="shared" si="327"/>
        <v>19</v>
      </c>
      <c r="F4333">
        <f t="shared" si="330"/>
        <v>4314</v>
      </c>
    </row>
    <row r="4334" spans="1:6" ht="15">
      <c r="A4334" s="3">
        <v>21</v>
      </c>
      <c r="C4334">
        <f t="shared" si="328"/>
        <v>3</v>
      </c>
      <c r="D4334">
        <f t="shared" si="329"/>
        <v>4337</v>
      </c>
      <c r="E4334">
        <f t="shared" si="327"/>
        <v>142</v>
      </c>
      <c r="F4334">
        <f t="shared" si="330"/>
        <v>4192</v>
      </c>
    </row>
    <row r="4335" spans="1:6" ht="15">
      <c r="A4335" s="3">
        <v>0</v>
      </c>
      <c r="C4335">
        <f t="shared" si="328"/>
        <v>64</v>
      </c>
      <c r="D4335">
        <f t="shared" si="329"/>
        <v>4399</v>
      </c>
      <c r="E4335">
        <f t="shared" si="327"/>
        <v>81</v>
      </c>
      <c r="F4335">
        <f t="shared" si="330"/>
        <v>4254</v>
      </c>
    </row>
    <row r="4336" spans="1:6" ht="15">
      <c r="A4336" s="3">
        <v>27</v>
      </c>
      <c r="C4336">
        <f t="shared" si="328"/>
        <v>48</v>
      </c>
      <c r="D4336">
        <f t="shared" si="329"/>
        <v>4384</v>
      </c>
      <c r="E4336">
        <f t="shared" si="327"/>
        <v>11</v>
      </c>
      <c r="F4336">
        <f t="shared" si="330"/>
        <v>4325</v>
      </c>
    </row>
    <row r="4337" spans="1:6" ht="15">
      <c r="A4337" s="3">
        <v>21</v>
      </c>
      <c r="C4337">
        <f t="shared" si="328"/>
        <v>28</v>
      </c>
      <c r="D4337">
        <f t="shared" si="329"/>
        <v>4365</v>
      </c>
      <c r="E4337">
        <f t="shared" si="327"/>
        <v>3</v>
      </c>
      <c r="F4337">
        <f t="shared" si="330"/>
        <v>4334</v>
      </c>
    </row>
    <row r="4338" spans="1:6" ht="15">
      <c r="A4338" s="3">
        <v>23</v>
      </c>
      <c r="C4338">
        <f t="shared" si="328"/>
        <v>20</v>
      </c>
      <c r="D4338">
        <f t="shared" si="329"/>
        <v>4358</v>
      </c>
      <c r="E4338">
        <f t="shared" si="327"/>
        <v>30</v>
      </c>
      <c r="F4338">
        <f t="shared" si="330"/>
        <v>4308</v>
      </c>
    </row>
    <row r="4339" spans="1:6" ht="15">
      <c r="A4339" s="3">
        <v>18</v>
      </c>
      <c r="C4339">
        <f t="shared" si="328"/>
        <v>21</v>
      </c>
      <c r="D4339">
        <f t="shared" si="329"/>
        <v>4360</v>
      </c>
      <c r="E4339">
        <f t="shared" si="327"/>
        <v>29</v>
      </c>
      <c r="F4339">
        <f t="shared" si="330"/>
        <v>4310</v>
      </c>
    </row>
    <row r="4340" spans="1:6" ht="15">
      <c r="A4340" s="3">
        <v>19</v>
      </c>
      <c r="C4340">
        <f t="shared" si="328"/>
        <v>228</v>
      </c>
      <c r="D4340">
        <f t="shared" si="329"/>
        <v>4568</v>
      </c>
      <c r="E4340">
        <f t="shared" si="327"/>
        <v>17</v>
      </c>
      <c r="F4340">
        <f t="shared" si="330"/>
        <v>4323</v>
      </c>
    </row>
    <row r="4341" spans="1:6" ht="15">
      <c r="A4341" s="3">
        <v>12</v>
      </c>
      <c r="C4341">
        <f t="shared" si="328"/>
        <v>3</v>
      </c>
      <c r="D4341">
        <f t="shared" si="329"/>
        <v>4344</v>
      </c>
      <c r="E4341">
        <f t="shared" si="327"/>
        <v>41</v>
      </c>
      <c r="F4341">
        <f t="shared" si="330"/>
        <v>4300</v>
      </c>
    </row>
    <row r="4342" spans="1:6" ht="15">
      <c r="A4342" s="3">
        <v>32</v>
      </c>
      <c r="C4342">
        <f t="shared" si="328"/>
        <v>6</v>
      </c>
      <c r="D4342">
        <f t="shared" si="329"/>
        <v>4348</v>
      </c>
      <c r="E4342">
        <f t="shared" si="327"/>
        <v>10</v>
      </c>
      <c r="F4342">
        <f t="shared" si="330"/>
        <v>4332</v>
      </c>
    </row>
    <row r="4343" spans="1:6" ht="15">
      <c r="A4343" s="3">
        <v>22</v>
      </c>
      <c r="C4343">
        <f t="shared" si="328"/>
        <v>7</v>
      </c>
      <c r="D4343">
        <f t="shared" si="329"/>
        <v>4350</v>
      </c>
      <c r="E4343">
        <f t="shared" si="327"/>
        <v>65</v>
      </c>
      <c r="F4343">
        <f t="shared" si="330"/>
        <v>4278</v>
      </c>
    </row>
    <row r="4344" spans="1:6" ht="15">
      <c r="A4344" s="3">
        <v>12</v>
      </c>
      <c r="C4344">
        <f t="shared" si="328"/>
        <v>8</v>
      </c>
      <c r="D4344">
        <f t="shared" si="329"/>
        <v>4352</v>
      </c>
      <c r="E4344">
        <f t="shared" si="327"/>
        <v>3</v>
      </c>
      <c r="F4344">
        <f t="shared" si="330"/>
        <v>4341</v>
      </c>
    </row>
    <row r="4345" spans="1:6" ht="15">
      <c r="A4345" s="3">
        <v>15</v>
      </c>
      <c r="C4345">
        <f t="shared" si="328"/>
        <v>23</v>
      </c>
      <c r="D4345">
        <f t="shared" si="329"/>
        <v>4368</v>
      </c>
      <c r="E4345">
        <f t="shared" si="327"/>
        <v>137</v>
      </c>
      <c r="F4345">
        <f t="shared" si="330"/>
        <v>4208</v>
      </c>
    </row>
    <row r="4346" spans="1:6" ht="15">
      <c r="A4346" s="3">
        <v>29</v>
      </c>
      <c r="C4346">
        <f t="shared" si="328"/>
        <v>28</v>
      </c>
      <c r="D4346">
        <f t="shared" si="329"/>
        <v>4374</v>
      </c>
      <c r="E4346">
        <f t="shared" si="327"/>
        <v>30</v>
      </c>
      <c r="F4346">
        <f t="shared" si="330"/>
        <v>4316</v>
      </c>
    </row>
    <row r="4347" spans="1:6" ht="15">
      <c r="A4347" s="3">
        <v>13</v>
      </c>
      <c r="C4347">
        <f t="shared" si="328"/>
        <v>6</v>
      </c>
      <c r="D4347">
        <f t="shared" si="329"/>
        <v>4353</v>
      </c>
      <c r="E4347">
        <f t="shared" si="327"/>
        <v>14</v>
      </c>
      <c r="F4347">
        <f t="shared" si="330"/>
        <v>4333</v>
      </c>
    </row>
    <row r="4348" spans="1:6" ht="15">
      <c r="A4348" s="3">
        <v>32</v>
      </c>
      <c r="C4348">
        <f t="shared" si="328"/>
        <v>16</v>
      </c>
      <c r="D4348">
        <f t="shared" si="329"/>
        <v>4364</v>
      </c>
      <c r="E4348">
        <f t="shared" si="327"/>
        <v>6</v>
      </c>
      <c r="F4348">
        <f t="shared" si="330"/>
        <v>4342</v>
      </c>
    </row>
    <row r="4349" spans="1:6" ht="15">
      <c r="A4349" s="3">
        <v>14</v>
      </c>
      <c r="C4349">
        <f t="shared" si="328"/>
        <v>40</v>
      </c>
      <c r="D4349">
        <f t="shared" si="329"/>
        <v>4389</v>
      </c>
      <c r="E4349">
        <f t="shared" si="327"/>
        <v>69</v>
      </c>
      <c r="F4349">
        <f t="shared" si="330"/>
        <v>4280</v>
      </c>
    </row>
    <row r="4350" spans="1:6" ht="15">
      <c r="A4350" s="3">
        <v>22</v>
      </c>
      <c r="C4350">
        <f t="shared" si="328"/>
        <v>54</v>
      </c>
      <c r="D4350">
        <f t="shared" si="329"/>
        <v>4404</v>
      </c>
      <c r="E4350">
        <f t="shared" si="327"/>
        <v>7</v>
      </c>
      <c r="F4350">
        <f t="shared" si="330"/>
        <v>4343</v>
      </c>
    </row>
    <row r="4351" spans="1:6" ht="15">
      <c r="A4351" s="3">
        <v>36</v>
      </c>
      <c r="C4351">
        <f t="shared" si="328"/>
        <v>59</v>
      </c>
      <c r="D4351">
        <f t="shared" si="329"/>
        <v>4410</v>
      </c>
      <c r="E4351">
        <f t="shared" si="327"/>
        <v>152</v>
      </c>
      <c r="F4351">
        <f t="shared" si="330"/>
        <v>4199</v>
      </c>
    </row>
    <row r="4352" spans="1:6" ht="15">
      <c r="A4352" s="3">
        <v>12</v>
      </c>
      <c r="C4352">
        <f t="shared" si="328"/>
        <v>119</v>
      </c>
      <c r="D4352">
        <f t="shared" si="329"/>
        <v>4471</v>
      </c>
      <c r="E4352">
        <f t="shared" si="327"/>
        <v>8</v>
      </c>
      <c r="F4352">
        <f t="shared" si="330"/>
        <v>4344</v>
      </c>
    </row>
    <row r="4353" spans="1:6" ht="15">
      <c r="A4353" s="3">
        <v>13</v>
      </c>
      <c r="C4353">
        <f t="shared" si="328"/>
        <v>27</v>
      </c>
      <c r="D4353">
        <f t="shared" si="329"/>
        <v>4380</v>
      </c>
      <c r="E4353">
        <f aca="true" t="shared" si="331" ref="E4353:E4416">getPredZ(A4353,A4353)</f>
        <v>6</v>
      </c>
      <c r="F4353">
        <f t="shared" si="330"/>
        <v>4347</v>
      </c>
    </row>
    <row r="4354" spans="1:6" ht="15">
      <c r="A4354" s="3">
        <v>30</v>
      </c>
      <c r="C4354">
        <f t="shared" si="328"/>
        <v>51</v>
      </c>
      <c r="D4354">
        <f t="shared" si="329"/>
        <v>4405</v>
      </c>
      <c r="E4354">
        <f t="shared" si="331"/>
        <v>26</v>
      </c>
      <c r="F4354">
        <f t="shared" si="330"/>
        <v>4328</v>
      </c>
    </row>
    <row r="4355" spans="1:6" ht="15">
      <c r="A4355" s="3">
        <v>6</v>
      </c>
      <c r="C4355">
        <f t="shared" si="328"/>
        <v>35</v>
      </c>
      <c r="D4355">
        <f t="shared" si="329"/>
        <v>4390</v>
      </c>
      <c r="E4355">
        <f t="shared" si="331"/>
        <v>26</v>
      </c>
      <c r="F4355">
        <f t="shared" si="330"/>
        <v>4329</v>
      </c>
    </row>
    <row r="4356" spans="1:6" ht="15">
      <c r="A4356" s="3">
        <v>7</v>
      </c>
      <c r="C4356">
        <f t="shared" si="328"/>
        <v>5</v>
      </c>
      <c r="D4356">
        <f t="shared" si="329"/>
        <v>4361</v>
      </c>
      <c r="E4356">
        <f t="shared" si="331"/>
        <v>29</v>
      </c>
      <c r="F4356">
        <f t="shared" si="330"/>
        <v>4327</v>
      </c>
    </row>
    <row r="4357" spans="1:6" ht="15">
      <c r="A4357" s="3">
        <v>26</v>
      </c>
      <c r="C4357">
        <f t="shared" si="328"/>
        <v>14</v>
      </c>
      <c r="D4357">
        <f t="shared" si="329"/>
        <v>4371</v>
      </c>
      <c r="E4357">
        <f t="shared" si="331"/>
        <v>26</v>
      </c>
      <c r="F4357">
        <f t="shared" si="330"/>
        <v>4331</v>
      </c>
    </row>
    <row r="4358" spans="1:6" ht="15">
      <c r="A4358" s="3">
        <v>23</v>
      </c>
      <c r="C4358">
        <f aca="true" t="shared" si="332" ref="C4358:C4421">getNextZ(A4358,A4358)</f>
        <v>163</v>
      </c>
      <c r="D4358">
        <f aca="true" t="shared" si="333" ref="D4358:D4421">getNextZ(A4358,A4358,1,0,1)</f>
        <v>4521</v>
      </c>
      <c r="E4358">
        <f t="shared" si="331"/>
        <v>20</v>
      </c>
      <c r="F4358">
        <f t="shared" si="330"/>
        <v>4338</v>
      </c>
    </row>
    <row r="4359" spans="1:6" ht="15">
      <c r="A4359" s="3">
        <v>1</v>
      </c>
      <c r="C4359">
        <f t="shared" si="332"/>
        <v>4</v>
      </c>
      <c r="D4359">
        <f t="shared" si="333"/>
        <v>4363</v>
      </c>
      <c r="E4359">
        <f t="shared" si="331"/>
        <v>29</v>
      </c>
      <c r="F4359">
        <f t="shared" si="330"/>
        <v>4330</v>
      </c>
    </row>
    <row r="4360" spans="1:6" ht="15">
      <c r="A4360" s="3">
        <v>18</v>
      </c>
      <c r="C4360">
        <f t="shared" si="332"/>
        <v>40</v>
      </c>
      <c r="D4360">
        <f t="shared" si="333"/>
        <v>4400</v>
      </c>
      <c r="E4360">
        <f t="shared" si="331"/>
        <v>21</v>
      </c>
      <c r="F4360">
        <f t="shared" si="330"/>
        <v>4339</v>
      </c>
    </row>
    <row r="4361" spans="1:6" ht="15">
      <c r="A4361" s="3">
        <v>7</v>
      </c>
      <c r="C4361">
        <f t="shared" si="332"/>
        <v>58</v>
      </c>
      <c r="D4361">
        <f t="shared" si="333"/>
        <v>4419</v>
      </c>
      <c r="E4361">
        <f t="shared" si="331"/>
        <v>5</v>
      </c>
      <c r="F4361">
        <f t="shared" si="330"/>
        <v>4356</v>
      </c>
    </row>
    <row r="4362" spans="1:6" ht="15">
      <c r="A4362" s="3">
        <v>8</v>
      </c>
      <c r="C4362">
        <f t="shared" si="332"/>
        <v>56</v>
      </c>
      <c r="D4362">
        <f t="shared" si="333"/>
        <v>4418</v>
      </c>
      <c r="E4362">
        <f t="shared" si="331"/>
        <v>150</v>
      </c>
      <c r="F4362">
        <f t="shared" si="330"/>
        <v>4212</v>
      </c>
    </row>
    <row r="4363" spans="1:6" ht="15">
      <c r="A4363" s="3">
        <v>1</v>
      </c>
      <c r="C4363">
        <f t="shared" si="332"/>
        <v>6</v>
      </c>
      <c r="D4363">
        <f t="shared" si="333"/>
        <v>4369</v>
      </c>
      <c r="E4363">
        <f t="shared" si="331"/>
        <v>4</v>
      </c>
      <c r="F4363">
        <f t="shared" si="330"/>
        <v>4359</v>
      </c>
    </row>
    <row r="4364" spans="1:6" ht="15">
      <c r="A4364" s="3">
        <v>32</v>
      </c>
      <c r="C4364">
        <f t="shared" si="332"/>
        <v>11</v>
      </c>
      <c r="D4364">
        <f t="shared" si="333"/>
        <v>4375</v>
      </c>
      <c r="E4364">
        <f t="shared" si="331"/>
        <v>16</v>
      </c>
      <c r="F4364">
        <f t="shared" si="330"/>
        <v>4348</v>
      </c>
    </row>
    <row r="4365" spans="1:6" ht="15">
      <c r="A4365" s="3">
        <v>21</v>
      </c>
      <c r="C4365">
        <f t="shared" si="332"/>
        <v>1</v>
      </c>
      <c r="D4365">
        <f t="shared" si="333"/>
        <v>4366</v>
      </c>
      <c r="E4365">
        <f t="shared" si="331"/>
        <v>28</v>
      </c>
      <c r="F4365">
        <f aca="true" t="shared" si="334" ref="F4365:F4428">getPredZ(A4365,A4365,0,1)</f>
        <v>4337</v>
      </c>
    </row>
    <row r="4366" spans="1:6" ht="15">
      <c r="A4366" s="3">
        <v>21</v>
      </c>
      <c r="C4366">
        <f t="shared" si="332"/>
        <v>31</v>
      </c>
      <c r="D4366">
        <f t="shared" si="333"/>
        <v>4397</v>
      </c>
      <c r="E4366">
        <f t="shared" si="331"/>
        <v>1</v>
      </c>
      <c r="F4366">
        <f t="shared" si="334"/>
        <v>4365</v>
      </c>
    </row>
    <row r="4367" spans="1:6" ht="15">
      <c r="A4367" s="3">
        <v>5</v>
      </c>
      <c r="C4367">
        <f t="shared" si="332"/>
        <v>34</v>
      </c>
      <c r="D4367">
        <f t="shared" si="333"/>
        <v>4401</v>
      </c>
      <c r="E4367">
        <f t="shared" si="331"/>
        <v>102</v>
      </c>
      <c r="F4367">
        <f t="shared" si="334"/>
        <v>4265</v>
      </c>
    </row>
    <row r="4368" spans="1:6" ht="15">
      <c r="A4368" s="3">
        <v>15</v>
      </c>
      <c r="C4368">
        <f t="shared" si="332"/>
        <v>4</v>
      </c>
      <c r="D4368">
        <f t="shared" si="333"/>
        <v>4372</v>
      </c>
      <c r="E4368">
        <f t="shared" si="331"/>
        <v>23</v>
      </c>
      <c r="F4368">
        <f t="shared" si="334"/>
        <v>4345</v>
      </c>
    </row>
    <row r="4369" spans="1:6" ht="15">
      <c r="A4369" s="3">
        <v>1</v>
      </c>
      <c r="C4369">
        <f t="shared" si="332"/>
        <v>4</v>
      </c>
      <c r="D4369">
        <f t="shared" si="333"/>
        <v>4373</v>
      </c>
      <c r="E4369">
        <f t="shared" si="331"/>
        <v>6</v>
      </c>
      <c r="F4369">
        <f t="shared" si="334"/>
        <v>4363</v>
      </c>
    </row>
    <row r="4370" spans="1:6" ht="15">
      <c r="A4370" s="3">
        <v>4</v>
      </c>
      <c r="C4370">
        <f t="shared" si="332"/>
        <v>80</v>
      </c>
      <c r="D4370">
        <f t="shared" si="333"/>
        <v>4450</v>
      </c>
      <c r="E4370">
        <f t="shared" si="331"/>
        <v>77</v>
      </c>
      <c r="F4370">
        <f t="shared" si="334"/>
        <v>4293</v>
      </c>
    </row>
    <row r="4371" spans="1:6" ht="15">
      <c r="A4371" s="3">
        <v>26</v>
      </c>
      <c r="C4371">
        <f t="shared" si="332"/>
        <v>93</v>
      </c>
      <c r="D4371">
        <f t="shared" si="333"/>
        <v>4464</v>
      </c>
      <c r="E4371">
        <f t="shared" si="331"/>
        <v>14</v>
      </c>
      <c r="F4371">
        <f t="shared" si="334"/>
        <v>4357</v>
      </c>
    </row>
    <row r="4372" spans="1:6" ht="15">
      <c r="A4372" s="3">
        <v>15</v>
      </c>
      <c r="C4372">
        <f t="shared" si="332"/>
        <v>6</v>
      </c>
      <c r="D4372">
        <f t="shared" si="333"/>
        <v>4378</v>
      </c>
      <c r="E4372">
        <f t="shared" si="331"/>
        <v>4</v>
      </c>
      <c r="F4372">
        <f t="shared" si="334"/>
        <v>4368</v>
      </c>
    </row>
    <row r="4373" spans="1:6" ht="15">
      <c r="A4373" s="3">
        <v>1</v>
      </c>
      <c r="C4373">
        <f t="shared" si="332"/>
        <v>94</v>
      </c>
      <c r="D4373">
        <f t="shared" si="333"/>
        <v>4467</v>
      </c>
      <c r="E4373">
        <f t="shared" si="331"/>
        <v>4</v>
      </c>
      <c r="F4373">
        <f t="shared" si="334"/>
        <v>4369</v>
      </c>
    </row>
    <row r="4374" spans="1:6" ht="15">
      <c r="A4374" s="3">
        <v>29</v>
      </c>
      <c r="C4374">
        <f t="shared" si="332"/>
        <v>3</v>
      </c>
      <c r="D4374">
        <f t="shared" si="333"/>
        <v>4377</v>
      </c>
      <c r="E4374">
        <f t="shared" si="331"/>
        <v>28</v>
      </c>
      <c r="F4374">
        <f t="shared" si="334"/>
        <v>4346</v>
      </c>
    </row>
    <row r="4375" spans="1:6" ht="15">
      <c r="A4375" s="3">
        <v>32</v>
      </c>
      <c r="C4375">
        <f t="shared" si="332"/>
        <v>6</v>
      </c>
      <c r="D4375">
        <f t="shared" si="333"/>
        <v>4381</v>
      </c>
      <c r="E4375">
        <f t="shared" si="331"/>
        <v>11</v>
      </c>
      <c r="F4375">
        <f t="shared" si="334"/>
        <v>4364</v>
      </c>
    </row>
    <row r="4376" spans="1:6" ht="15">
      <c r="A4376" s="3">
        <v>20</v>
      </c>
      <c r="C4376">
        <f t="shared" si="332"/>
        <v>6</v>
      </c>
      <c r="D4376">
        <f t="shared" si="333"/>
        <v>4382</v>
      </c>
      <c r="E4376">
        <f t="shared" si="331"/>
        <v>63</v>
      </c>
      <c r="F4376">
        <f t="shared" si="334"/>
        <v>4313</v>
      </c>
    </row>
    <row r="4377" spans="1:6" ht="15">
      <c r="A4377" s="3">
        <v>29</v>
      </c>
      <c r="C4377">
        <f t="shared" si="332"/>
        <v>60</v>
      </c>
      <c r="D4377">
        <f t="shared" si="333"/>
        <v>4437</v>
      </c>
      <c r="E4377">
        <f t="shared" si="331"/>
        <v>3</v>
      </c>
      <c r="F4377">
        <f t="shared" si="334"/>
        <v>4374</v>
      </c>
    </row>
    <row r="4378" spans="1:6" ht="15">
      <c r="A4378" s="3">
        <v>15</v>
      </c>
      <c r="C4378">
        <f t="shared" si="332"/>
        <v>38</v>
      </c>
      <c r="D4378">
        <f t="shared" si="333"/>
        <v>4416</v>
      </c>
      <c r="E4378">
        <f t="shared" si="331"/>
        <v>6</v>
      </c>
      <c r="F4378">
        <f t="shared" si="334"/>
        <v>4372</v>
      </c>
    </row>
    <row r="4379" spans="1:6" ht="15">
      <c r="A4379" s="3">
        <v>33</v>
      </c>
      <c r="C4379">
        <f t="shared" si="332"/>
        <v>12</v>
      </c>
      <c r="D4379">
        <f t="shared" si="333"/>
        <v>4391</v>
      </c>
      <c r="E4379">
        <f t="shared" si="331"/>
        <v>53</v>
      </c>
      <c r="F4379">
        <f t="shared" si="334"/>
        <v>4326</v>
      </c>
    </row>
    <row r="4380" spans="1:6" ht="15">
      <c r="A4380" s="3">
        <v>13</v>
      </c>
      <c r="C4380">
        <f t="shared" si="332"/>
        <v>3</v>
      </c>
      <c r="D4380">
        <f t="shared" si="333"/>
        <v>4383</v>
      </c>
      <c r="E4380">
        <f t="shared" si="331"/>
        <v>27</v>
      </c>
      <c r="F4380">
        <f t="shared" si="334"/>
        <v>4353</v>
      </c>
    </row>
    <row r="4381" spans="1:6" ht="15">
      <c r="A4381" s="3">
        <v>32</v>
      </c>
      <c r="C4381">
        <f t="shared" si="332"/>
        <v>15</v>
      </c>
      <c r="D4381">
        <f t="shared" si="333"/>
        <v>4396</v>
      </c>
      <c r="E4381">
        <f t="shared" si="331"/>
        <v>6</v>
      </c>
      <c r="F4381">
        <f t="shared" si="334"/>
        <v>4375</v>
      </c>
    </row>
    <row r="4382" spans="1:6" ht="15">
      <c r="A4382" s="3">
        <v>20</v>
      </c>
      <c r="C4382">
        <f t="shared" si="332"/>
        <v>40</v>
      </c>
      <c r="D4382">
        <f t="shared" si="333"/>
        <v>4422</v>
      </c>
      <c r="E4382">
        <f t="shared" si="331"/>
        <v>6</v>
      </c>
      <c r="F4382">
        <f t="shared" si="334"/>
        <v>4376</v>
      </c>
    </row>
    <row r="4383" spans="1:6" ht="15">
      <c r="A4383" s="3">
        <v>13</v>
      </c>
      <c r="C4383">
        <f t="shared" si="332"/>
        <v>9</v>
      </c>
      <c r="D4383">
        <f t="shared" si="333"/>
        <v>4392</v>
      </c>
      <c r="E4383">
        <f t="shared" si="331"/>
        <v>3</v>
      </c>
      <c r="F4383">
        <f t="shared" si="334"/>
        <v>4380</v>
      </c>
    </row>
    <row r="4384" spans="1:6" ht="15">
      <c r="A4384" s="3">
        <v>27</v>
      </c>
      <c r="C4384">
        <f t="shared" si="332"/>
        <v>3</v>
      </c>
      <c r="D4384">
        <f t="shared" si="333"/>
        <v>4387</v>
      </c>
      <c r="E4384">
        <f t="shared" si="331"/>
        <v>48</v>
      </c>
      <c r="F4384">
        <f t="shared" si="334"/>
        <v>4336</v>
      </c>
    </row>
    <row r="4385" spans="1:6" ht="15">
      <c r="A4385" s="3">
        <v>34</v>
      </c>
      <c r="C4385">
        <f t="shared" si="332"/>
        <v>26</v>
      </c>
      <c r="D4385">
        <f t="shared" si="333"/>
        <v>4411</v>
      </c>
      <c r="E4385">
        <f t="shared" si="331"/>
        <v>83</v>
      </c>
      <c r="F4385">
        <f t="shared" si="334"/>
        <v>4302</v>
      </c>
    </row>
    <row r="4386" spans="1:6" ht="15">
      <c r="A4386" s="3">
        <v>31</v>
      </c>
      <c r="C4386">
        <f t="shared" si="332"/>
        <v>17</v>
      </c>
      <c r="D4386">
        <f t="shared" si="333"/>
        <v>4403</v>
      </c>
      <c r="E4386">
        <f t="shared" si="331"/>
        <v>98</v>
      </c>
      <c r="F4386">
        <f t="shared" si="334"/>
        <v>4288</v>
      </c>
    </row>
    <row r="4387" spans="1:6" ht="15">
      <c r="A4387" s="3">
        <v>27</v>
      </c>
      <c r="C4387">
        <f t="shared" si="332"/>
        <v>58</v>
      </c>
      <c r="D4387">
        <f t="shared" si="333"/>
        <v>4445</v>
      </c>
      <c r="E4387">
        <f t="shared" si="331"/>
        <v>3</v>
      </c>
      <c r="F4387">
        <f t="shared" si="334"/>
        <v>4384</v>
      </c>
    </row>
    <row r="4388" spans="1:6" ht="15">
      <c r="A4388" s="3">
        <v>10</v>
      </c>
      <c r="C4388">
        <f t="shared" si="332"/>
        <v>6</v>
      </c>
      <c r="D4388">
        <f t="shared" si="333"/>
        <v>4394</v>
      </c>
      <c r="E4388">
        <f t="shared" si="331"/>
        <v>93</v>
      </c>
      <c r="F4388">
        <f t="shared" si="334"/>
        <v>4295</v>
      </c>
    </row>
    <row r="4389" spans="1:6" ht="15">
      <c r="A4389" s="3">
        <v>14</v>
      </c>
      <c r="C4389">
        <f t="shared" si="332"/>
        <v>23</v>
      </c>
      <c r="D4389">
        <f t="shared" si="333"/>
        <v>4412</v>
      </c>
      <c r="E4389">
        <f t="shared" si="331"/>
        <v>40</v>
      </c>
      <c r="F4389">
        <f t="shared" si="334"/>
        <v>4349</v>
      </c>
    </row>
    <row r="4390" spans="1:6" ht="15">
      <c r="A4390" s="3">
        <v>6</v>
      </c>
      <c r="C4390">
        <f t="shared" si="332"/>
        <v>65</v>
      </c>
      <c r="D4390">
        <f t="shared" si="333"/>
        <v>4455</v>
      </c>
      <c r="E4390">
        <f t="shared" si="331"/>
        <v>35</v>
      </c>
      <c r="F4390">
        <f t="shared" si="334"/>
        <v>4355</v>
      </c>
    </row>
    <row r="4391" spans="1:6" ht="15">
      <c r="A4391" s="3">
        <v>33</v>
      </c>
      <c r="C4391">
        <f t="shared" si="332"/>
        <v>17</v>
      </c>
      <c r="D4391">
        <f t="shared" si="333"/>
        <v>4408</v>
      </c>
      <c r="E4391">
        <f t="shared" si="331"/>
        <v>12</v>
      </c>
      <c r="F4391">
        <f t="shared" si="334"/>
        <v>4379</v>
      </c>
    </row>
    <row r="4392" spans="1:6" ht="15">
      <c r="A4392" s="3">
        <v>13</v>
      </c>
      <c r="C4392">
        <f t="shared" si="332"/>
        <v>66</v>
      </c>
      <c r="D4392">
        <f t="shared" si="333"/>
        <v>4458</v>
      </c>
      <c r="E4392">
        <f t="shared" si="331"/>
        <v>9</v>
      </c>
      <c r="F4392">
        <f t="shared" si="334"/>
        <v>4383</v>
      </c>
    </row>
    <row r="4393" spans="1:6" ht="15">
      <c r="A4393" s="3">
        <v>2</v>
      </c>
      <c r="C4393">
        <f t="shared" si="332"/>
        <v>28</v>
      </c>
      <c r="D4393">
        <f t="shared" si="333"/>
        <v>4421</v>
      </c>
      <c r="E4393">
        <f t="shared" si="331"/>
        <v>123</v>
      </c>
      <c r="F4393">
        <f t="shared" si="334"/>
        <v>4270</v>
      </c>
    </row>
    <row r="4394" spans="1:6" ht="15">
      <c r="A4394" s="3">
        <v>10</v>
      </c>
      <c r="C4394">
        <f t="shared" si="332"/>
        <v>1</v>
      </c>
      <c r="D4394">
        <f t="shared" si="333"/>
        <v>4395</v>
      </c>
      <c r="E4394">
        <f t="shared" si="331"/>
        <v>6</v>
      </c>
      <c r="F4394">
        <f t="shared" si="334"/>
        <v>4388</v>
      </c>
    </row>
    <row r="4395" spans="1:6" ht="15">
      <c r="A4395" s="3">
        <v>10</v>
      </c>
      <c r="C4395">
        <f t="shared" si="332"/>
        <v>11</v>
      </c>
      <c r="D4395">
        <f t="shared" si="333"/>
        <v>4406</v>
      </c>
      <c r="E4395">
        <f t="shared" si="331"/>
        <v>1</v>
      </c>
      <c r="F4395">
        <f t="shared" si="334"/>
        <v>4394</v>
      </c>
    </row>
    <row r="4396" spans="1:6" ht="15">
      <c r="A4396" s="3">
        <v>32</v>
      </c>
      <c r="C4396">
        <f t="shared" si="332"/>
        <v>85</v>
      </c>
      <c r="D4396">
        <f t="shared" si="333"/>
        <v>4481</v>
      </c>
      <c r="E4396">
        <f t="shared" si="331"/>
        <v>15</v>
      </c>
      <c r="F4396">
        <f t="shared" si="334"/>
        <v>4381</v>
      </c>
    </row>
    <row r="4397" spans="1:6" ht="15">
      <c r="A4397" s="3">
        <v>21</v>
      </c>
      <c r="C4397">
        <f t="shared" si="332"/>
        <v>1</v>
      </c>
      <c r="D4397">
        <f t="shared" si="333"/>
        <v>4398</v>
      </c>
      <c r="E4397">
        <f t="shared" si="331"/>
        <v>31</v>
      </c>
      <c r="F4397">
        <f t="shared" si="334"/>
        <v>4366</v>
      </c>
    </row>
    <row r="4398" spans="1:6" ht="15">
      <c r="A4398" s="3">
        <v>21</v>
      </c>
      <c r="C4398">
        <f t="shared" si="332"/>
        <v>28</v>
      </c>
      <c r="D4398">
        <f t="shared" si="333"/>
        <v>4426</v>
      </c>
      <c r="E4398">
        <f t="shared" si="331"/>
        <v>1</v>
      </c>
      <c r="F4398">
        <f t="shared" si="334"/>
        <v>4397</v>
      </c>
    </row>
    <row r="4399" spans="1:6" ht="15">
      <c r="A4399" s="3">
        <v>0</v>
      </c>
      <c r="C4399">
        <f t="shared" si="332"/>
        <v>31</v>
      </c>
      <c r="D4399">
        <f t="shared" si="333"/>
        <v>4430</v>
      </c>
      <c r="E4399">
        <f t="shared" si="331"/>
        <v>64</v>
      </c>
      <c r="F4399">
        <f t="shared" si="334"/>
        <v>4335</v>
      </c>
    </row>
    <row r="4400" spans="1:6" ht="15">
      <c r="A4400" s="3">
        <v>18</v>
      </c>
      <c r="C4400">
        <f t="shared" si="332"/>
        <v>25</v>
      </c>
      <c r="D4400">
        <f t="shared" si="333"/>
        <v>4425</v>
      </c>
      <c r="E4400">
        <f t="shared" si="331"/>
        <v>40</v>
      </c>
      <c r="F4400">
        <f t="shared" si="334"/>
        <v>4360</v>
      </c>
    </row>
    <row r="4401" spans="1:6" ht="15">
      <c r="A4401" s="3">
        <v>5</v>
      </c>
      <c r="C4401">
        <f t="shared" si="332"/>
        <v>1</v>
      </c>
      <c r="D4401">
        <f t="shared" si="333"/>
        <v>4402</v>
      </c>
      <c r="E4401">
        <f t="shared" si="331"/>
        <v>34</v>
      </c>
      <c r="F4401">
        <f t="shared" si="334"/>
        <v>4367</v>
      </c>
    </row>
    <row r="4402" spans="1:6" ht="15">
      <c r="A4402" s="3">
        <v>5</v>
      </c>
      <c r="C4402">
        <f t="shared" si="332"/>
        <v>25</v>
      </c>
      <c r="D4402">
        <f t="shared" si="333"/>
        <v>4427</v>
      </c>
      <c r="E4402">
        <f t="shared" si="331"/>
        <v>1</v>
      </c>
      <c r="F4402">
        <f t="shared" si="334"/>
        <v>4401</v>
      </c>
    </row>
    <row r="4403" spans="1:6" ht="15">
      <c r="A4403" s="3">
        <v>31</v>
      </c>
      <c r="C4403">
        <f t="shared" si="332"/>
        <v>54</v>
      </c>
      <c r="D4403">
        <f t="shared" si="333"/>
        <v>4457</v>
      </c>
      <c r="E4403">
        <f t="shared" si="331"/>
        <v>17</v>
      </c>
      <c r="F4403">
        <f t="shared" si="334"/>
        <v>4386</v>
      </c>
    </row>
    <row r="4404" spans="1:6" ht="15">
      <c r="A4404" s="3">
        <v>22</v>
      </c>
      <c r="C4404">
        <f t="shared" si="332"/>
        <v>10</v>
      </c>
      <c r="D4404">
        <f t="shared" si="333"/>
        <v>4414</v>
      </c>
      <c r="E4404">
        <f t="shared" si="331"/>
        <v>54</v>
      </c>
      <c r="F4404">
        <f t="shared" si="334"/>
        <v>4350</v>
      </c>
    </row>
    <row r="4405" spans="1:6" ht="15">
      <c r="A4405" s="3">
        <v>30</v>
      </c>
      <c r="C4405">
        <f t="shared" si="332"/>
        <v>4</v>
      </c>
      <c r="D4405">
        <f t="shared" si="333"/>
        <v>4409</v>
      </c>
      <c r="E4405">
        <f t="shared" si="331"/>
        <v>51</v>
      </c>
      <c r="F4405">
        <f t="shared" si="334"/>
        <v>4354</v>
      </c>
    </row>
    <row r="4406" spans="1:6" ht="15">
      <c r="A4406" s="3">
        <v>10</v>
      </c>
      <c r="C4406">
        <f t="shared" si="332"/>
        <v>88</v>
      </c>
      <c r="D4406">
        <f t="shared" si="333"/>
        <v>4494</v>
      </c>
      <c r="E4406">
        <f t="shared" si="331"/>
        <v>11</v>
      </c>
      <c r="F4406">
        <f t="shared" si="334"/>
        <v>4395</v>
      </c>
    </row>
    <row r="4407" spans="1:6" ht="15">
      <c r="A4407" s="3">
        <v>16</v>
      </c>
      <c r="C4407">
        <f t="shared" si="332"/>
        <v>25</v>
      </c>
      <c r="D4407">
        <f t="shared" si="333"/>
        <v>4432</v>
      </c>
      <c r="E4407">
        <f t="shared" si="331"/>
        <v>92</v>
      </c>
      <c r="F4407">
        <f t="shared" si="334"/>
        <v>4315</v>
      </c>
    </row>
    <row r="4408" spans="1:6" ht="15">
      <c r="A4408" s="3">
        <v>33</v>
      </c>
      <c r="C4408">
        <f t="shared" si="332"/>
        <v>16</v>
      </c>
      <c r="D4408">
        <f t="shared" si="333"/>
        <v>4424</v>
      </c>
      <c r="E4408">
        <f t="shared" si="331"/>
        <v>17</v>
      </c>
      <c r="F4408">
        <f t="shared" si="334"/>
        <v>4391</v>
      </c>
    </row>
    <row r="4409" spans="1:6" ht="15">
      <c r="A4409" s="3">
        <v>30</v>
      </c>
      <c r="C4409">
        <f t="shared" si="332"/>
        <v>65</v>
      </c>
      <c r="D4409">
        <f t="shared" si="333"/>
        <v>4474</v>
      </c>
      <c r="E4409">
        <f t="shared" si="331"/>
        <v>4</v>
      </c>
      <c r="F4409">
        <f t="shared" si="334"/>
        <v>4405</v>
      </c>
    </row>
    <row r="4410" spans="1:6" ht="15">
      <c r="A4410" s="3">
        <v>36</v>
      </c>
      <c r="C4410">
        <f t="shared" si="332"/>
        <v>33</v>
      </c>
      <c r="D4410">
        <f t="shared" si="333"/>
        <v>4443</v>
      </c>
      <c r="E4410">
        <f t="shared" si="331"/>
        <v>59</v>
      </c>
      <c r="F4410">
        <f t="shared" si="334"/>
        <v>4351</v>
      </c>
    </row>
    <row r="4411" spans="1:6" ht="15">
      <c r="A4411" s="3">
        <v>34</v>
      </c>
      <c r="C4411">
        <f t="shared" si="332"/>
        <v>75</v>
      </c>
      <c r="D4411">
        <f t="shared" si="333"/>
        <v>4486</v>
      </c>
      <c r="E4411">
        <f t="shared" si="331"/>
        <v>26</v>
      </c>
      <c r="F4411">
        <f t="shared" si="334"/>
        <v>4385</v>
      </c>
    </row>
    <row r="4412" spans="1:6" ht="15">
      <c r="A4412" s="3">
        <v>14</v>
      </c>
      <c r="C4412">
        <f t="shared" si="332"/>
        <v>41</v>
      </c>
      <c r="D4412">
        <f t="shared" si="333"/>
        <v>4453</v>
      </c>
      <c r="E4412">
        <f t="shared" si="331"/>
        <v>23</v>
      </c>
      <c r="F4412">
        <f t="shared" si="334"/>
        <v>4389</v>
      </c>
    </row>
    <row r="4413" spans="1:6" ht="15">
      <c r="A4413" s="3">
        <v>28</v>
      </c>
      <c r="C4413">
        <f t="shared" si="332"/>
        <v>23</v>
      </c>
      <c r="D4413">
        <f t="shared" si="333"/>
        <v>4436</v>
      </c>
      <c r="E4413">
        <f t="shared" si="331"/>
        <v>119</v>
      </c>
      <c r="F4413">
        <f t="shared" si="334"/>
        <v>4294</v>
      </c>
    </row>
    <row r="4414" spans="1:6" ht="15">
      <c r="A4414" s="3">
        <v>22</v>
      </c>
      <c r="C4414">
        <f t="shared" si="332"/>
        <v>3</v>
      </c>
      <c r="D4414">
        <f t="shared" si="333"/>
        <v>4417</v>
      </c>
      <c r="E4414">
        <f t="shared" si="331"/>
        <v>10</v>
      </c>
      <c r="F4414">
        <f t="shared" si="334"/>
        <v>4404</v>
      </c>
    </row>
    <row r="4415" spans="1:6" ht="15">
      <c r="A4415" s="3">
        <v>35</v>
      </c>
      <c r="C4415">
        <f t="shared" si="332"/>
        <v>37</v>
      </c>
      <c r="D4415">
        <f t="shared" si="333"/>
        <v>4452</v>
      </c>
      <c r="E4415">
        <f t="shared" si="331"/>
        <v>195</v>
      </c>
      <c r="F4415">
        <f t="shared" si="334"/>
        <v>4220</v>
      </c>
    </row>
    <row r="4416" spans="1:6" ht="15">
      <c r="A4416" s="3">
        <v>15</v>
      </c>
      <c r="C4416">
        <f t="shared" si="332"/>
        <v>68</v>
      </c>
      <c r="D4416">
        <f t="shared" si="333"/>
        <v>4484</v>
      </c>
      <c r="E4416">
        <f t="shared" si="331"/>
        <v>38</v>
      </c>
      <c r="F4416">
        <f t="shared" si="334"/>
        <v>4378</v>
      </c>
    </row>
    <row r="4417" spans="1:6" ht="15">
      <c r="A4417" s="3">
        <v>22</v>
      </c>
      <c r="C4417">
        <f t="shared" si="332"/>
        <v>44</v>
      </c>
      <c r="D4417">
        <f t="shared" si="333"/>
        <v>4461</v>
      </c>
      <c r="E4417">
        <f aca="true" t="shared" si="335" ref="E4417:E4480">getPredZ(A4417,A4417)</f>
        <v>3</v>
      </c>
      <c r="F4417">
        <f t="shared" si="334"/>
        <v>4414</v>
      </c>
    </row>
    <row r="4418" spans="1:6" ht="15">
      <c r="A4418" s="3">
        <v>8</v>
      </c>
      <c r="C4418">
        <f t="shared" si="332"/>
        <v>86</v>
      </c>
      <c r="D4418">
        <f t="shared" si="333"/>
        <v>4504</v>
      </c>
      <c r="E4418">
        <f t="shared" si="335"/>
        <v>56</v>
      </c>
      <c r="F4418">
        <f t="shared" si="334"/>
        <v>4362</v>
      </c>
    </row>
    <row r="4419" spans="1:6" ht="15">
      <c r="A4419" s="3">
        <v>7</v>
      </c>
      <c r="C4419">
        <f t="shared" si="332"/>
        <v>63</v>
      </c>
      <c r="D4419">
        <f t="shared" si="333"/>
        <v>4482</v>
      </c>
      <c r="E4419">
        <f t="shared" si="335"/>
        <v>58</v>
      </c>
      <c r="F4419">
        <f t="shared" si="334"/>
        <v>4361</v>
      </c>
    </row>
    <row r="4420" spans="1:6" ht="15">
      <c r="A4420" s="3">
        <v>17</v>
      </c>
      <c r="C4420">
        <f t="shared" si="332"/>
        <v>151</v>
      </c>
      <c r="D4420">
        <f t="shared" si="333"/>
        <v>4571</v>
      </c>
      <c r="E4420">
        <f t="shared" si="335"/>
        <v>98</v>
      </c>
      <c r="F4420">
        <f t="shared" si="334"/>
        <v>4322</v>
      </c>
    </row>
    <row r="4421" spans="1:6" ht="15">
      <c r="A4421" s="3">
        <v>2</v>
      </c>
      <c r="C4421">
        <f t="shared" si="332"/>
        <v>44</v>
      </c>
      <c r="D4421">
        <f t="shared" si="333"/>
        <v>4465</v>
      </c>
      <c r="E4421">
        <f t="shared" si="335"/>
        <v>28</v>
      </c>
      <c r="F4421">
        <f t="shared" si="334"/>
        <v>4393</v>
      </c>
    </row>
    <row r="4422" spans="1:6" ht="15">
      <c r="A4422" s="3">
        <v>20</v>
      </c>
      <c r="C4422">
        <f aca="true" t="shared" si="336" ref="C4422:C4485">getNextZ(A4422,A4422)</f>
        <v>87</v>
      </c>
      <c r="D4422">
        <f aca="true" t="shared" si="337" ref="D4422:D4485">getNextZ(A4422,A4422,1,0,1)</f>
        <v>4509</v>
      </c>
      <c r="E4422">
        <f t="shared" si="335"/>
        <v>40</v>
      </c>
      <c r="F4422">
        <f t="shared" si="334"/>
        <v>4382</v>
      </c>
    </row>
    <row r="4423" spans="1:6" ht="15">
      <c r="A4423" s="3">
        <v>3</v>
      </c>
      <c r="C4423">
        <f t="shared" si="336"/>
        <v>8</v>
      </c>
      <c r="D4423">
        <f t="shared" si="337"/>
        <v>4431</v>
      </c>
      <c r="E4423">
        <f t="shared" si="335"/>
        <v>126</v>
      </c>
      <c r="F4423">
        <f t="shared" si="334"/>
        <v>4297</v>
      </c>
    </row>
    <row r="4424" spans="1:6" ht="15">
      <c r="A4424" s="3">
        <v>33</v>
      </c>
      <c r="C4424">
        <f t="shared" si="336"/>
        <v>5</v>
      </c>
      <c r="D4424">
        <f t="shared" si="337"/>
        <v>4429</v>
      </c>
      <c r="E4424">
        <f t="shared" si="335"/>
        <v>16</v>
      </c>
      <c r="F4424">
        <f t="shared" si="334"/>
        <v>4408</v>
      </c>
    </row>
    <row r="4425" spans="1:6" ht="15">
      <c r="A4425" s="3">
        <v>18</v>
      </c>
      <c r="C4425">
        <f t="shared" si="336"/>
        <v>14</v>
      </c>
      <c r="D4425">
        <f t="shared" si="337"/>
        <v>4439</v>
      </c>
      <c r="E4425">
        <f t="shared" si="335"/>
        <v>25</v>
      </c>
      <c r="F4425">
        <f t="shared" si="334"/>
        <v>4400</v>
      </c>
    </row>
    <row r="4426" spans="1:6" ht="15">
      <c r="A4426" s="3">
        <v>21</v>
      </c>
      <c r="C4426">
        <f t="shared" si="336"/>
        <v>9</v>
      </c>
      <c r="D4426">
        <f t="shared" si="337"/>
        <v>4435</v>
      </c>
      <c r="E4426">
        <f t="shared" si="335"/>
        <v>28</v>
      </c>
      <c r="F4426">
        <f t="shared" si="334"/>
        <v>4398</v>
      </c>
    </row>
    <row r="4427" spans="1:6" ht="15">
      <c r="A4427" s="3">
        <v>5</v>
      </c>
      <c r="C4427">
        <f t="shared" si="336"/>
        <v>104</v>
      </c>
      <c r="D4427">
        <f t="shared" si="337"/>
        <v>4531</v>
      </c>
      <c r="E4427">
        <f t="shared" si="335"/>
        <v>25</v>
      </c>
      <c r="F4427">
        <f t="shared" si="334"/>
        <v>4402</v>
      </c>
    </row>
    <row r="4428" spans="1:6" ht="15">
      <c r="A4428" s="3">
        <v>11</v>
      </c>
      <c r="C4428">
        <f t="shared" si="336"/>
        <v>34</v>
      </c>
      <c r="D4428">
        <f t="shared" si="337"/>
        <v>4462</v>
      </c>
      <c r="E4428">
        <f t="shared" si="335"/>
        <v>138</v>
      </c>
      <c r="F4428">
        <f t="shared" si="334"/>
        <v>4290</v>
      </c>
    </row>
    <row r="4429" spans="1:6" ht="15">
      <c r="A4429" s="3">
        <v>33</v>
      </c>
      <c r="C4429">
        <f t="shared" si="336"/>
        <v>98</v>
      </c>
      <c r="D4429">
        <f t="shared" si="337"/>
        <v>4527</v>
      </c>
      <c r="E4429">
        <f t="shared" si="335"/>
        <v>5</v>
      </c>
      <c r="F4429">
        <f aca="true" t="shared" si="338" ref="F4429:F4492">getPredZ(A4429,A4429,0,1)</f>
        <v>4424</v>
      </c>
    </row>
    <row r="4430" spans="1:6" ht="15">
      <c r="A4430" s="3">
        <v>0</v>
      </c>
      <c r="C4430">
        <f t="shared" si="336"/>
        <v>42</v>
      </c>
      <c r="D4430">
        <f t="shared" si="337"/>
        <v>4472</v>
      </c>
      <c r="E4430">
        <f t="shared" si="335"/>
        <v>31</v>
      </c>
      <c r="F4430">
        <f t="shared" si="338"/>
        <v>4399</v>
      </c>
    </row>
    <row r="4431" spans="1:6" ht="15">
      <c r="A4431" s="3">
        <v>3</v>
      </c>
      <c r="C4431">
        <f t="shared" si="336"/>
        <v>25</v>
      </c>
      <c r="D4431">
        <f t="shared" si="337"/>
        <v>4456</v>
      </c>
      <c r="E4431">
        <f t="shared" si="335"/>
        <v>8</v>
      </c>
      <c r="F4431">
        <f t="shared" si="338"/>
        <v>4423</v>
      </c>
    </row>
    <row r="4432" spans="1:6" ht="15">
      <c r="A4432" s="3">
        <v>16</v>
      </c>
      <c r="C4432">
        <f t="shared" si="336"/>
        <v>6</v>
      </c>
      <c r="D4432">
        <f t="shared" si="337"/>
        <v>4438</v>
      </c>
      <c r="E4432">
        <f t="shared" si="335"/>
        <v>25</v>
      </c>
      <c r="F4432">
        <f t="shared" si="338"/>
        <v>4407</v>
      </c>
    </row>
    <row r="4433" spans="1:6" ht="15">
      <c r="A4433" s="3">
        <v>25</v>
      </c>
      <c r="C4433">
        <f t="shared" si="336"/>
        <v>13</v>
      </c>
      <c r="D4433">
        <f t="shared" si="337"/>
        <v>4446</v>
      </c>
      <c r="E4433">
        <f t="shared" si="335"/>
        <v>141</v>
      </c>
      <c r="F4433">
        <f t="shared" si="338"/>
        <v>4292</v>
      </c>
    </row>
    <row r="4434" spans="1:6" ht="15">
      <c r="A4434" s="3">
        <v>24</v>
      </c>
      <c r="C4434">
        <f t="shared" si="336"/>
        <v>8</v>
      </c>
      <c r="D4434">
        <f t="shared" si="337"/>
        <v>4442</v>
      </c>
      <c r="E4434">
        <f t="shared" si="335"/>
        <v>127</v>
      </c>
      <c r="F4434">
        <f t="shared" si="338"/>
        <v>4307</v>
      </c>
    </row>
    <row r="4435" spans="1:6" ht="15">
      <c r="A4435" s="3">
        <v>21</v>
      </c>
      <c r="C4435">
        <f t="shared" si="336"/>
        <v>80</v>
      </c>
      <c r="D4435">
        <f t="shared" si="337"/>
        <v>4515</v>
      </c>
      <c r="E4435">
        <f t="shared" si="335"/>
        <v>9</v>
      </c>
      <c r="F4435">
        <f t="shared" si="338"/>
        <v>4426</v>
      </c>
    </row>
    <row r="4436" spans="1:6" ht="15">
      <c r="A4436" s="3">
        <v>28</v>
      </c>
      <c r="C4436">
        <f t="shared" si="336"/>
        <v>4</v>
      </c>
      <c r="D4436">
        <f t="shared" si="337"/>
        <v>4440</v>
      </c>
      <c r="E4436">
        <f t="shared" si="335"/>
        <v>23</v>
      </c>
      <c r="F4436">
        <f t="shared" si="338"/>
        <v>4413</v>
      </c>
    </row>
    <row r="4437" spans="1:6" ht="15">
      <c r="A4437" s="3">
        <v>29</v>
      </c>
      <c r="C4437">
        <f t="shared" si="336"/>
        <v>7</v>
      </c>
      <c r="D4437">
        <f t="shared" si="337"/>
        <v>4444</v>
      </c>
      <c r="E4437">
        <f t="shared" si="335"/>
        <v>60</v>
      </c>
      <c r="F4437">
        <f t="shared" si="338"/>
        <v>4377</v>
      </c>
    </row>
    <row r="4438" spans="1:6" ht="15">
      <c r="A4438" s="3">
        <v>16</v>
      </c>
      <c r="C4438">
        <f t="shared" si="336"/>
        <v>3</v>
      </c>
      <c r="D4438">
        <f t="shared" si="337"/>
        <v>4441</v>
      </c>
      <c r="E4438">
        <f t="shared" si="335"/>
        <v>6</v>
      </c>
      <c r="F4438">
        <f t="shared" si="338"/>
        <v>4432</v>
      </c>
    </row>
    <row r="4439" spans="1:6" ht="15">
      <c r="A4439" s="3">
        <v>18</v>
      </c>
      <c r="C4439">
        <f t="shared" si="336"/>
        <v>67</v>
      </c>
      <c r="D4439">
        <f t="shared" si="337"/>
        <v>4506</v>
      </c>
      <c r="E4439">
        <f t="shared" si="335"/>
        <v>14</v>
      </c>
      <c r="F4439">
        <f t="shared" si="338"/>
        <v>4425</v>
      </c>
    </row>
    <row r="4440" spans="1:6" ht="15">
      <c r="A4440" s="3">
        <v>28</v>
      </c>
      <c r="C4440">
        <f t="shared" si="336"/>
        <v>92</v>
      </c>
      <c r="D4440">
        <f t="shared" si="337"/>
        <v>4532</v>
      </c>
      <c r="E4440">
        <f t="shared" si="335"/>
        <v>4</v>
      </c>
      <c r="F4440">
        <f t="shared" si="338"/>
        <v>4436</v>
      </c>
    </row>
    <row r="4441" spans="1:6" ht="15">
      <c r="A4441" s="3">
        <v>16</v>
      </c>
      <c r="C4441">
        <f t="shared" si="336"/>
        <v>13</v>
      </c>
      <c r="D4441">
        <f t="shared" si="337"/>
        <v>4454</v>
      </c>
      <c r="E4441">
        <f t="shared" si="335"/>
        <v>3</v>
      </c>
      <c r="F4441">
        <f t="shared" si="338"/>
        <v>4438</v>
      </c>
    </row>
    <row r="4442" spans="1:6" ht="15">
      <c r="A4442" s="3">
        <v>24</v>
      </c>
      <c r="C4442">
        <f t="shared" si="336"/>
        <v>17</v>
      </c>
      <c r="D4442">
        <f t="shared" si="337"/>
        <v>4459</v>
      </c>
      <c r="E4442">
        <f t="shared" si="335"/>
        <v>8</v>
      </c>
      <c r="F4442">
        <f t="shared" si="338"/>
        <v>4434</v>
      </c>
    </row>
    <row r="4443" spans="1:6" ht="15">
      <c r="A4443" s="3">
        <v>36</v>
      </c>
      <c r="C4443">
        <f t="shared" si="336"/>
        <v>8</v>
      </c>
      <c r="D4443">
        <f t="shared" si="337"/>
        <v>4451</v>
      </c>
      <c r="E4443">
        <f t="shared" si="335"/>
        <v>33</v>
      </c>
      <c r="F4443">
        <f t="shared" si="338"/>
        <v>4410</v>
      </c>
    </row>
    <row r="4444" spans="1:6" ht="15">
      <c r="A4444" s="3">
        <v>29</v>
      </c>
      <c r="C4444">
        <f t="shared" si="336"/>
        <v>34</v>
      </c>
      <c r="D4444">
        <f t="shared" si="337"/>
        <v>4478</v>
      </c>
      <c r="E4444">
        <f t="shared" si="335"/>
        <v>7</v>
      </c>
      <c r="F4444">
        <f t="shared" si="338"/>
        <v>4437</v>
      </c>
    </row>
    <row r="4445" spans="1:6" ht="15">
      <c r="A4445" s="3">
        <v>27</v>
      </c>
      <c r="C4445">
        <f t="shared" si="336"/>
        <v>2</v>
      </c>
      <c r="D4445">
        <f t="shared" si="337"/>
        <v>4447</v>
      </c>
      <c r="E4445">
        <f t="shared" si="335"/>
        <v>58</v>
      </c>
      <c r="F4445">
        <f t="shared" si="338"/>
        <v>4387</v>
      </c>
    </row>
    <row r="4446" spans="1:6" ht="15">
      <c r="A4446" s="3">
        <v>25</v>
      </c>
      <c r="C4446">
        <f t="shared" si="336"/>
        <v>2</v>
      </c>
      <c r="D4446">
        <f t="shared" si="337"/>
        <v>4448</v>
      </c>
      <c r="E4446">
        <f t="shared" si="335"/>
        <v>13</v>
      </c>
      <c r="F4446">
        <f t="shared" si="338"/>
        <v>4433</v>
      </c>
    </row>
    <row r="4447" spans="1:6" ht="15">
      <c r="A4447" s="3">
        <v>27</v>
      </c>
      <c r="C4447">
        <f t="shared" si="336"/>
        <v>2</v>
      </c>
      <c r="D4447">
        <f t="shared" si="337"/>
        <v>4449</v>
      </c>
      <c r="E4447">
        <f t="shared" si="335"/>
        <v>2</v>
      </c>
      <c r="F4447">
        <f t="shared" si="338"/>
        <v>4445</v>
      </c>
    </row>
    <row r="4448" spans="1:6" ht="15">
      <c r="A4448" s="3">
        <v>25</v>
      </c>
      <c r="C4448">
        <f t="shared" si="336"/>
        <v>31</v>
      </c>
      <c r="D4448">
        <f t="shared" si="337"/>
        <v>4479</v>
      </c>
      <c r="E4448">
        <f t="shared" si="335"/>
        <v>2</v>
      </c>
      <c r="F4448">
        <f t="shared" si="338"/>
        <v>4446</v>
      </c>
    </row>
    <row r="4449" spans="1:6" ht="15">
      <c r="A4449" s="3">
        <v>27</v>
      </c>
      <c r="C4449">
        <f t="shared" si="336"/>
        <v>24</v>
      </c>
      <c r="D4449">
        <f t="shared" si="337"/>
        <v>4473</v>
      </c>
      <c r="E4449">
        <f t="shared" si="335"/>
        <v>2</v>
      </c>
      <c r="F4449">
        <f t="shared" si="338"/>
        <v>4447</v>
      </c>
    </row>
    <row r="4450" spans="1:6" ht="15">
      <c r="A4450" s="3">
        <v>4</v>
      </c>
      <c r="C4450">
        <f t="shared" si="336"/>
        <v>83</v>
      </c>
      <c r="D4450">
        <f t="shared" si="337"/>
        <v>4533</v>
      </c>
      <c r="E4450">
        <f t="shared" si="335"/>
        <v>80</v>
      </c>
      <c r="F4450">
        <f t="shared" si="338"/>
        <v>4370</v>
      </c>
    </row>
    <row r="4451" spans="1:6" ht="15">
      <c r="A4451" s="3">
        <v>36</v>
      </c>
      <c r="C4451">
        <f t="shared" si="336"/>
        <v>126</v>
      </c>
      <c r="D4451">
        <f t="shared" si="337"/>
        <v>4577</v>
      </c>
      <c r="E4451">
        <f t="shared" si="335"/>
        <v>8</v>
      </c>
      <c r="F4451">
        <f t="shared" si="338"/>
        <v>4443</v>
      </c>
    </row>
    <row r="4452" spans="1:6" ht="15">
      <c r="A4452" s="3">
        <v>35</v>
      </c>
      <c r="C4452">
        <f t="shared" si="336"/>
        <v>25</v>
      </c>
      <c r="D4452">
        <f t="shared" si="337"/>
        <v>4477</v>
      </c>
      <c r="E4452">
        <f t="shared" si="335"/>
        <v>37</v>
      </c>
      <c r="F4452">
        <f t="shared" si="338"/>
        <v>4415</v>
      </c>
    </row>
    <row r="4453" spans="1:6" ht="15">
      <c r="A4453" s="3">
        <v>14</v>
      </c>
      <c r="C4453">
        <f t="shared" si="336"/>
        <v>15</v>
      </c>
      <c r="D4453">
        <f t="shared" si="337"/>
        <v>4468</v>
      </c>
      <c r="E4453">
        <f t="shared" si="335"/>
        <v>41</v>
      </c>
      <c r="F4453">
        <f t="shared" si="338"/>
        <v>4412</v>
      </c>
    </row>
    <row r="4454" spans="1:6" ht="15">
      <c r="A4454" s="3">
        <v>16</v>
      </c>
      <c r="C4454">
        <f t="shared" si="336"/>
        <v>6</v>
      </c>
      <c r="D4454">
        <f t="shared" si="337"/>
        <v>4460</v>
      </c>
      <c r="E4454">
        <f t="shared" si="335"/>
        <v>13</v>
      </c>
      <c r="F4454">
        <f t="shared" si="338"/>
        <v>4441</v>
      </c>
    </row>
    <row r="4455" spans="1:6" ht="15">
      <c r="A4455" s="3">
        <v>6</v>
      </c>
      <c r="C4455">
        <f t="shared" si="336"/>
        <v>45</v>
      </c>
      <c r="D4455">
        <f t="shared" si="337"/>
        <v>4500</v>
      </c>
      <c r="E4455">
        <f t="shared" si="335"/>
        <v>65</v>
      </c>
      <c r="F4455">
        <f t="shared" si="338"/>
        <v>4390</v>
      </c>
    </row>
    <row r="4456" spans="1:6" ht="15">
      <c r="A4456" s="3">
        <v>3</v>
      </c>
      <c r="C4456">
        <f t="shared" si="336"/>
        <v>61</v>
      </c>
      <c r="D4456">
        <f t="shared" si="337"/>
        <v>4517</v>
      </c>
      <c r="E4456">
        <f t="shared" si="335"/>
        <v>25</v>
      </c>
      <c r="F4456">
        <f t="shared" si="338"/>
        <v>4431</v>
      </c>
    </row>
    <row r="4457" spans="1:6" ht="15">
      <c r="A4457" s="3">
        <v>31</v>
      </c>
      <c r="C4457">
        <f t="shared" si="336"/>
        <v>38</v>
      </c>
      <c r="D4457">
        <f t="shared" si="337"/>
        <v>4495</v>
      </c>
      <c r="E4457">
        <f t="shared" si="335"/>
        <v>54</v>
      </c>
      <c r="F4457">
        <f t="shared" si="338"/>
        <v>4403</v>
      </c>
    </row>
    <row r="4458" spans="1:6" ht="15">
      <c r="A4458" s="3">
        <v>13</v>
      </c>
      <c r="C4458">
        <f t="shared" si="336"/>
        <v>12</v>
      </c>
      <c r="D4458">
        <f t="shared" si="337"/>
        <v>4470</v>
      </c>
      <c r="E4458">
        <f t="shared" si="335"/>
        <v>66</v>
      </c>
      <c r="F4458">
        <f t="shared" si="338"/>
        <v>4392</v>
      </c>
    </row>
    <row r="4459" spans="1:6" ht="15">
      <c r="A4459" s="3">
        <v>24</v>
      </c>
      <c r="C4459">
        <f t="shared" si="336"/>
        <v>7</v>
      </c>
      <c r="D4459">
        <f t="shared" si="337"/>
        <v>4466</v>
      </c>
      <c r="E4459">
        <f t="shared" si="335"/>
        <v>17</v>
      </c>
      <c r="F4459">
        <f t="shared" si="338"/>
        <v>4442</v>
      </c>
    </row>
    <row r="4460" spans="1:6" ht="15">
      <c r="A4460" s="3">
        <v>16</v>
      </c>
      <c r="C4460">
        <f t="shared" si="336"/>
        <v>63</v>
      </c>
      <c r="D4460">
        <f t="shared" si="337"/>
        <v>4523</v>
      </c>
      <c r="E4460">
        <f t="shared" si="335"/>
        <v>6</v>
      </c>
      <c r="F4460">
        <f t="shared" si="338"/>
        <v>4454</v>
      </c>
    </row>
    <row r="4461" spans="1:6" ht="15">
      <c r="A4461" s="3">
        <v>22</v>
      </c>
      <c r="C4461">
        <f t="shared" si="336"/>
        <v>36</v>
      </c>
      <c r="D4461">
        <f t="shared" si="337"/>
        <v>4497</v>
      </c>
      <c r="E4461">
        <f t="shared" si="335"/>
        <v>44</v>
      </c>
      <c r="F4461">
        <f t="shared" si="338"/>
        <v>4417</v>
      </c>
    </row>
    <row r="4462" spans="1:6" ht="15">
      <c r="A4462" s="3">
        <v>11</v>
      </c>
      <c r="C4462">
        <f t="shared" si="336"/>
        <v>1</v>
      </c>
      <c r="D4462">
        <f t="shared" si="337"/>
        <v>4463</v>
      </c>
      <c r="E4462">
        <f t="shared" si="335"/>
        <v>34</v>
      </c>
      <c r="F4462">
        <f t="shared" si="338"/>
        <v>4428</v>
      </c>
    </row>
    <row r="4463" spans="1:6" ht="15">
      <c r="A4463" s="3">
        <v>11</v>
      </c>
      <c r="C4463">
        <f t="shared" si="336"/>
        <v>182</v>
      </c>
      <c r="D4463">
        <f t="shared" si="337"/>
        <v>4645</v>
      </c>
      <c r="E4463">
        <f t="shared" si="335"/>
        <v>1</v>
      </c>
      <c r="F4463">
        <f t="shared" si="338"/>
        <v>4462</v>
      </c>
    </row>
    <row r="4464" spans="1:6" ht="15">
      <c r="A4464" s="3">
        <v>26</v>
      </c>
      <c r="C4464">
        <f t="shared" si="336"/>
        <v>27</v>
      </c>
      <c r="D4464">
        <f t="shared" si="337"/>
        <v>4491</v>
      </c>
      <c r="E4464">
        <f t="shared" si="335"/>
        <v>93</v>
      </c>
      <c r="F4464">
        <f t="shared" si="338"/>
        <v>4371</v>
      </c>
    </row>
    <row r="4465" spans="1:6" ht="15">
      <c r="A4465" s="3">
        <v>2</v>
      </c>
      <c r="C4465">
        <f t="shared" si="336"/>
        <v>4</v>
      </c>
      <c r="D4465">
        <f t="shared" si="337"/>
        <v>4469</v>
      </c>
      <c r="E4465">
        <f t="shared" si="335"/>
        <v>44</v>
      </c>
      <c r="F4465">
        <f t="shared" si="338"/>
        <v>4421</v>
      </c>
    </row>
    <row r="4466" spans="1:6" ht="15">
      <c r="A4466" s="3">
        <v>24</v>
      </c>
      <c r="C4466">
        <f t="shared" si="336"/>
        <v>87</v>
      </c>
      <c r="D4466">
        <f t="shared" si="337"/>
        <v>4553</v>
      </c>
      <c r="E4466">
        <f t="shared" si="335"/>
        <v>7</v>
      </c>
      <c r="F4466">
        <f t="shared" si="338"/>
        <v>4459</v>
      </c>
    </row>
    <row r="4467" spans="1:6" ht="15">
      <c r="A4467" s="3">
        <v>1</v>
      </c>
      <c r="C4467">
        <f t="shared" si="336"/>
        <v>23</v>
      </c>
      <c r="D4467">
        <f t="shared" si="337"/>
        <v>4490</v>
      </c>
      <c r="E4467">
        <f t="shared" si="335"/>
        <v>94</v>
      </c>
      <c r="F4467">
        <f t="shared" si="338"/>
        <v>4373</v>
      </c>
    </row>
    <row r="4468" spans="1:6" ht="15">
      <c r="A4468" s="3">
        <v>14</v>
      </c>
      <c r="C4468">
        <f t="shared" si="336"/>
        <v>17</v>
      </c>
      <c r="D4468">
        <f t="shared" si="337"/>
        <v>4485</v>
      </c>
      <c r="E4468">
        <f t="shared" si="335"/>
        <v>15</v>
      </c>
      <c r="F4468">
        <f t="shared" si="338"/>
        <v>4453</v>
      </c>
    </row>
    <row r="4469" spans="1:6" ht="15">
      <c r="A4469" s="3">
        <v>2</v>
      </c>
      <c r="C4469">
        <f t="shared" si="336"/>
        <v>11</v>
      </c>
      <c r="D4469">
        <f t="shared" si="337"/>
        <v>4480</v>
      </c>
      <c r="E4469">
        <f t="shared" si="335"/>
        <v>4</v>
      </c>
      <c r="F4469">
        <f t="shared" si="338"/>
        <v>4465</v>
      </c>
    </row>
    <row r="4470" spans="1:6" ht="15">
      <c r="A4470" s="3">
        <v>13</v>
      </c>
      <c r="C4470">
        <f t="shared" si="336"/>
        <v>6</v>
      </c>
      <c r="D4470">
        <f t="shared" si="337"/>
        <v>4476</v>
      </c>
      <c r="E4470">
        <f t="shared" si="335"/>
        <v>12</v>
      </c>
      <c r="F4470">
        <f t="shared" si="338"/>
        <v>4458</v>
      </c>
    </row>
    <row r="4471" spans="1:6" ht="15">
      <c r="A4471" s="3">
        <v>12</v>
      </c>
      <c r="C4471">
        <f t="shared" si="336"/>
        <v>4</v>
      </c>
      <c r="D4471">
        <f t="shared" si="337"/>
        <v>4475</v>
      </c>
      <c r="E4471">
        <f t="shared" si="335"/>
        <v>119</v>
      </c>
      <c r="F4471">
        <f t="shared" si="338"/>
        <v>4352</v>
      </c>
    </row>
    <row r="4472" spans="1:6" ht="15">
      <c r="A4472" s="3">
        <v>0</v>
      </c>
      <c r="C4472">
        <f t="shared" si="336"/>
        <v>27</v>
      </c>
      <c r="D4472">
        <f t="shared" si="337"/>
        <v>4499</v>
      </c>
      <c r="E4472">
        <f t="shared" si="335"/>
        <v>42</v>
      </c>
      <c r="F4472">
        <f t="shared" si="338"/>
        <v>4430</v>
      </c>
    </row>
    <row r="4473" spans="1:6" ht="15">
      <c r="A4473" s="3">
        <v>27</v>
      </c>
      <c r="C4473">
        <f t="shared" si="336"/>
        <v>69</v>
      </c>
      <c r="D4473">
        <f t="shared" si="337"/>
        <v>4542</v>
      </c>
      <c r="E4473">
        <f t="shared" si="335"/>
        <v>24</v>
      </c>
      <c r="F4473">
        <f t="shared" si="338"/>
        <v>4449</v>
      </c>
    </row>
    <row r="4474" spans="1:6" ht="15">
      <c r="A4474" s="3">
        <v>30</v>
      </c>
      <c r="C4474">
        <f t="shared" si="336"/>
        <v>19</v>
      </c>
      <c r="D4474">
        <f t="shared" si="337"/>
        <v>4493</v>
      </c>
      <c r="E4474">
        <f t="shared" si="335"/>
        <v>65</v>
      </c>
      <c r="F4474">
        <f t="shared" si="338"/>
        <v>4409</v>
      </c>
    </row>
    <row r="4475" spans="1:6" ht="15">
      <c r="A4475" s="3">
        <v>12</v>
      </c>
      <c r="C4475">
        <f t="shared" si="336"/>
        <v>32</v>
      </c>
      <c r="D4475">
        <f t="shared" si="337"/>
        <v>4507</v>
      </c>
      <c r="E4475">
        <f t="shared" si="335"/>
        <v>4</v>
      </c>
      <c r="F4475">
        <f t="shared" si="338"/>
        <v>4471</v>
      </c>
    </row>
    <row r="4476" spans="1:6" ht="15">
      <c r="A4476" s="3">
        <v>13</v>
      </c>
      <c r="C4476">
        <f t="shared" si="336"/>
        <v>11</v>
      </c>
      <c r="D4476">
        <f t="shared" si="337"/>
        <v>4487</v>
      </c>
      <c r="E4476">
        <f t="shared" si="335"/>
        <v>6</v>
      </c>
      <c r="F4476">
        <f t="shared" si="338"/>
        <v>4470</v>
      </c>
    </row>
    <row r="4477" spans="1:6" ht="15">
      <c r="A4477" s="3">
        <v>35</v>
      </c>
      <c r="C4477">
        <f t="shared" si="336"/>
        <v>15</v>
      </c>
      <c r="D4477">
        <f t="shared" si="337"/>
        <v>4492</v>
      </c>
      <c r="E4477">
        <f t="shared" si="335"/>
        <v>25</v>
      </c>
      <c r="F4477">
        <f t="shared" si="338"/>
        <v>4452</v>
      </c>
    </row>
    <row r="4478" spans="1:6" ht="15">
      <c r="A4478" s="3">
        <v>29</v>
      </c>
      <c r="C4478">
        <f t="shared" si="336"/>
        <v>25</v>
      </c>
      <c r="D4478">
        <f t="shared" si="337"/>
        <v>4503</v>
      </c>
      <c r="E4478">
        <f t="shared" si="335"/>
        <v>34</v>
      </c>
      <c r="F4478">
        <f t="shared" si="338"/>
        <v>4444</v>
      </c>
    </row>
    <row r="4479" spans="1:6" ht="15">
      <c r="A4479" s="3">
        <v>25</v>
      </c>
      <c r="C4479">
        <f t="shared" si="336"/>
        <v>37</v>
      </c>
      <c r="D4479">
        <f t="shared" si="337"/>
        <v>4516</v>
      </c>
      <c r="E4479">
        <f t="shared" si="335"/>
        <v>31</v>
      </c>
      <c r="F4479">
        <f t="shared" si="338"/>
        <v>4448</v>
      </c>
    </row>
    <row r="4480" spans="1:6" ht="15">
      <c r="A4480" s="3">
        <v>2</v>
      </c>
      <c r="C4480">
        <f t="shared" si="336"/>
        <v>9</v>
      </c>
      <c r="D4480">
        <f t="shared" si="337"/>
        <v>4489</v>
      </c>
      <c r="E4480">
        <f t="shared" si="335"/>
        <v>11</v>
      </c>
      <c r="F4480">
        <f t="shared" si="338"/>
        <v>4469</v>
      </c>
    </row>
    <row r="4481" spans="1:6" ht="15">
      <c r="A4481" s="3">
        <v>32</v>
      </c>
      <c r="C4481">
        <f t="shared" si="336"/>
        <v>24</v>
      </c>
      <c r="D4481">
        <f t="shared" si="337"/>
        <v>4505</v>
      </c>
      <c r="E4481">
        <f aca="true" t="shared" si="339" ref="E4481:E4544">getPredZ(A4481,A4481)</f>
        <v>85</v>
      </c>
      <c r="F4481">
        <f t="shared" si="338"/>
        <v>4396</v>
      </c>
    </row>
    <row r="4482" spans="1:6" ht="15">
      <c r="A4482" s="3">
        <v>7</v>
      </c>
      <c r="C4482">
        <f t="shared" si="336"/>
        <v>1</v>
      </c>
      <c r="D4482">
        <f t="shared" si="337"/>
        <v>4483</v>
      </c>
      <c r="E4482">
        <f t="shared" si="339"/>
        <v>63</v>
      </c>
      <c r="F4482">
        <f t="shared" si="338"/>
        <v>4419</v>
      </c>
    </row>
    <row r="4483" spans="1:6" ht="15">
      <c r="A4483" s="3">
        <v>7</v>
      </c>
      <c r="C4483">
        <f t="shared" si="336"/>
        <v>13</v>
      </c>
      <c r="D4483">
        <f t="shared" si="337"/>
        <v>4496</v>
      </c>
      <c r="E4483">
        <f t="shared" si="339"/>
        <v>1</v>
      </c>
      <c r="F4483">
        <f t="shared" si="338"/>
        <v>4482</v>
      </c>
    </row>
    <row r="4484" spans="1:6" ht="15">
      <c r="A4484" s="3">
        <v>15</v>
      </c>
      <c r="C4484">
        <f t="shared" si="336"/>
        <v>4</v>
      </c>
      <c r="D4484">
        <f t="shared" si="337"/>
        <v>4488</v>
      </c>
      <c r="E4484">
        <f t="shared" si="339"/>
        <v>68</v>
      </c>
      <c r="F4484">
        <f t="shared" si="338"/>
        <v>4416</v>
      </c>
    </row>
    <row r="4485" spans="1:6" ht="15">
      <c r="A4485" s="3">
        <v>14</v>
      </c>
      <c r="C4485">
        <f t="shared" si="336"/>
        <v>29</v>
      </c>
      <c r="D4485">
        <f t="shared" si="337"/>
        <v>4514</v>
      </c>
      <c r="E4485">
        <f t="shared" si="339"/>
        <v>17</v>
      </c>
      <c r="F4485">
        <f t="shared" si="338"/>
        <v>4468</v>
      </c>
    </row>
    <row r="4486" spans="1:6" ht="15">
      <c r="A4486" s="3">
        <v>34</v>
      </c>
      <c r="C4486">
        <f aca="true" t="shared" si="340" ref="C4486:C4549">getNextZ(A4486,A4486)</f>
        <v>12</v>
      </c>
      <c r="D4486">
        <f aca="true" t="shared" si="341" ref="D4486:D4549">getNextZ(A4486,A4486,1,0,1)</f>
        <v>4498</v>
      </c>
      <c r="E4486">
        <f t="shared" si="339"/>
        <v>75</v>
      </c>
      <c r="F4486">
        <f t="shared" si="338"/>
        <v>4411</v>
      </c>
    </row>
    <row r="4487" spans="1:6" ht="15">
      <c r="A4487" s="3">
        <v>13</v>
      </c>
      <c r="C4487">
        <f t="shared" si="340"/>
        <v>107</v>
      </c>
      <c r="D4487">
        <f t="shared" si="341"/>
        <v>4594</v>
      </c>
      <c r="E4487">
        <f t="shared" si="339"/>
        <v>11</v>
      </c>
      <c r="F4487">
        <f t="shared" si="338"/>
        <v>4476</v>
      </c>
    </row>
    <row r="4488" spans="1:6" ht="15">
      <c r="A4488" s="3">
        <v>15</v>
      </c>
      <c r="C4488">
        <f t="shared" si="340"/>
        <v>25</v>
      </c>
      <c r="D4488">
        <f t="shared" si="341"/>
        <v>4513</v>
      </c>
      <c r="E4488">
        <f t="shared" si="339"/>
        <v>4</v>
      </c>
      <c r="F4488">
        <f t="shared" si="338"/>
        <v>4484</v>
      </c>
    </row>
    <row r="4489" spans="1:6" ht="15">
      <c r="A4489" s="3">
        <v>2</v>
      </c>
      <c r="C4489">
        <f t="shared" si="340"/>
        <v>69</v>
      </c>
      <c r="D4489">
        <f t="shared" si="341"/>
        <v>4558</v>
      </c>
      <c r="E4489">
        <f t="shared" si="339"/>
        <v>9</v>
      </c>
      <c r="F4489">
        <f t="shared" si="338"/>
        <v>4480</v>
      </c>
    </row>
    <row r="4490" spans="1:6" ht="15">
      <c r="A4490" s="3">
        <v>1</v>
      </c>
      <c r="C4490">
        <f t="shared" si="340"/>
        <v>59</v>
      </c>
      <c r="D4490">
        <f t="shared" si="341"/>
        <v>4549</v>
      </c>
      <c r="E4490">
        <f t="shared" si="339"/>
        <v>23</v>
      </c>
      <c r="F4490">
        <f t="shared" si="338"/>
        <v>4467</v>
      </c>
    </row>
    <row r="4491" spans="1:6" ht="15">
      <c r="A4491" s="3">
        <v>26</v>
      </c>
      <c r="C4491">
        <f t="shared" si="340"/>
        <v>11</v>
      </c>
      <c r="D4491">
        <f t="shared" si="341"/>
        <v>4502</v>
      </c>
      <c r="E4491">
        <f t="shared" si="339"/>
        <v>27</v>
      </c>
      <c r="F4491">
        <f t="shared" si="338"/>
        <v>4464</v>
      </c>
    </row>
    <row r="4492" spans="1:6" ht="15">
      <c r="A4492" s="3">
        <v>35</v>
      </c>
      <c r="C4492">
        <f t="shared" si="340"/>
        <v>9</v>
      </c>
      <c r="D4492">
        <f t="shared" si="341"/>
        <v>4501</v>
      </c>
      <c r="E4492">
        <f t="shared" si="339"/>
        <v>15</v>
      </c>
      <c r="F4492">
        <f t="shared" si="338"/>
        <v>4477</v>
      </c>
    </row>
    <row r="4493" spans="1:6" ht="15">
      <c r="A4493" s="3">
        <v>30</v>
      </c>
      <c r="C4493">
        <f t="shared" si="340"/>
        <v>58</v>
      </c>
      <c r="D4493">
        <f t="shared" si="341"/>
        <v>4551</v>
      </c>
      <c r="E4493">
        <f t="shared" si="339"/>
        <v>19</v>
      </c>
      <c r="F4493">
        <f aca="true" t="shared" si="342" ref="F4493:F4556">getPredZ(A4493,A4493,0,1)</f>
        <v>4474</v>
      </c>
    </row>
    <row r="4494" spans="1:6" ht="15">
      <c r="A4494" s="3">
        <v>10</v>
      </c>
      <c r="C4494">
        <f t="shared" si="340"/>
        <v>52</v>
      </c>
      <c r="D4494">
        <f t="shared" si="341"/>
        <v>4546</v>
      </c>
      <c r="E4494">
        <f t="shared" si="339"/>
        <v>88</v>
      </c>
      <c r="F4494">
        <f t="shared" si="342"/>
        <v>4406</v>
      </c>
    </row>
    <row r="4495" spans="1:6" ht="15">
      <c r="A4495" s="3">
        <v>31</v>
      </c>
      <c r="C4495">
        <f t="shared" si="340"/>
        <v>24</v>
      </c>
      <c r="D4495">
        <f t="shared" si="341"/>
        <v>4519</v>
      </c>
      <c r="E4495">
        <f t="shared" si="339"/>
        <v>38</v>
      </c>
      <c r="F4495">
        <f t="shared" si="342"/>
        <v>4457</v>
      </c>
    </row>
    <row r="4496" spans="1:6" ht="15">
      <c r="A4496" s="3">
        <v>7</v>
      </c>
      <c r="C4496">
        <f t="shared" si="340"/>
        <v>51</v>
      </c>
      <c r="D4496">
        <f t="shared" si="341"/>
        <v>4547</v>
      </c>
      <c r="E4496">
        <f t="shared" si="339"/>
        <v>13</v>
      </c>
      <c r="F4496">
        <f t="shared" si="342"/>
        <v>4483</v>
      </c>
    </row>
    <row r="4497" spans="1:6" ht="15">
      <c r="A4497" s="3">
        <v>22</v>
      </c>
      <c r="C4497">
        <f t="shared" si="340"/>
        <v>125</v>
      </c>
      <c r="D4497">
        <f t="shared" si="341"/>
        <v>4622</v>
      </c>
      <c r="E4497">
        <f t="shared" si="339"/>
        <v>36</v>
      </c>
      <c r="F4497">
        <f t="shared" si="342"/>
        <v>4461</v>
      </c>
    </row>
    <row r="4498" spans="1:6" ht="15">
      <c r="A4498" s="3">
        <v>34</v>
      </c>
      <c r="C4498">
        <f t="shared" si="340"/>
        <v>13</v>
      </c>
      <c r="D4498">
        <f t="shared" si="341"/>
        <v>4511</v>
      </c>
      <c r="E4498">
        <f t="shared" si="339"/>
        <v>12</v>
      </c>
      <c r="F4498">
        <f t="shared" si="342"/>
        <v>4486</v>
      </c>
    </row>
    <row r="4499" spans="1:6" ht="15">
      <c r="A4499" s="3">
        <v>0</v>
      </c>
      <c r="C4499">
        <f t="shared" si="340"/>
        <v>39</v>
      </c>
      <c r="D4499">
        <f t="shared" si="341"/>
        <v>4538</v>
      </c>
      <c r="E4499">
        <f t="shared" si="339"/>
        <v>27</v>
      </c>
      <c r="F4499">
        <f t="shared" si="342"/>
        <v>4472</v>
      </c>
    </row>
    <row r="4500" spans="1:6" ht="15">
      <c r="A4500" s="3">
        <v>6</v>
      </c>
      <c r="C4500">
        <f t="shared" si="340"/>
        <v>28</v>
      </c>
      <c r="D4500">
        <f t="shared" si="341"/>
        <v>4528</v>
      </c>
      <c r="E4500">
        <f t="shared" si="339"/>
        <v>45</v>
      </c>
      <c r="F4500">
        <f t="shared" si="342"/>
        <v>4455</v>
      </c>
    </row>
    <row r="4501" spans="1:6" ht="15">
      <c r="A4501" s="3">
        <v>35</v>
      </c>
      <c r="C4501">
        <f t="shared" si="340"/>
        <v>17</v>
      </c>
      <c r="D4501">
        <f t="shared" si="341"/>
        <v>4518</v>
      </c>
      <c r="E4501">
        <f t="shared" si="339"/>
        <v>9</v>
      </c>
      <c r="F4501">
        <f t="shared" si="342"/>
        <v>4492</v>
      </c>
    </row>
    <row r="4502" spans="1:6" ht="15">
      <c r="A4502" s="3">
        <v>26</v>
      </c>
      <c r="C4502">
        <f t="shared" si="340"/>
        <v>34</v>
      </c>
      <c r="D4502">
        <f t="shared" si="341"/>
        <v>4536</v>
      </c>
      <c r="E4502">
        <f t="shared" si="339"/>
        <v>11</v>
      </c>
      <c r="F4502">
        <f t="shared" si="342"/>
        <v>4491</v>
      </c>
    </row>
    <row r="4503" spans="1:6" ht="15">
      <c r="A4503" s="3">
        <v>29</v>
      </c>
      <c r="C4503">
        <f t="shared" si="340"/>
        <v>47</v>
      </c>
      <c r="D4503">
        <f t="shared" si="341"/>
        <v>4550</v>
      </c>
      <c r="E4503">
        <f t="shared" si="339"/>
        <v>25</v>
      </c>
      <c r="F4503">
        <f t="shared" si="342"/>
        <v>4478</v>
      </c>
    </row>
    <row r="4504" spans="1:6" ht="15">
      <c r="A4504" s="3">
        <v>8</v>
      </c>
      <c r="C4504">
        <f t="shared" si="340"/>
        <v>8</v>
      </c>
      <c r="D4504">
        <f t="shared" si="341"/>
        <v>4512</v>
      </c>
      <c r="E4504">
        <f t="shared" si="339"/>
        <v>86</v>
      </c>
      <c r="F4504">
        <f t="shared" si="342"/>
        <v>4418</v>
      </c>
    </row>
    <row r="4505" spans="1:6" ht="15">
      <c r="A4505" s="3">
        <v>32</v>
      </c>
      <c r="C4505">
        <f t="shared" si="340"/>
        <v>91</v>
      </c>
      <c r="D4505">
        <f t="shared" si="341"/>
        <v>4596</v>
      </c>
      <c r="E4505">
        <f t="shared" si="339"/>
        <v>24</v>
      </c>
      <c r="F4505">
        <f t="shared" si="342"/>
        <v>4481</v>
      </c>
    </row>
    <row r="4506" spans="1:6" ht="15">
      <c r="A4506" s="3">
        <v>18</v>
      </c>
      <c r="C4506">
        <f t="shared" si="340"/>
        <v>2</v>
      </c>
      <c r="D4506">
        <f t="shared" si="341"/>
        <v>4508</v>
      </c>
      <c r="E4506">
        <f t="shared" si="339"/>
        <v>67</v>
      </c>
      <c r="F4506">
        <f t="shared" si="342"/>
        <v>4439</v>
      </c>
    </row>
    <row r="4507" spans="1:6" ht="15">
      <c r="A4507" s="3">
        <v>12</v>
      </c>
      <c r="C4507">
        <f t="shared" si="340"/>
        <v>15</v>
      </c>
      <c r="D4507">
        <f t="shared" si="341"/>
        <v>4522</v>
      </c>
      <c r="E4507">
        <f t="shared" si="339"/>
        <v>32</v>
      </c>
      <c r="F4507">
        <f t="shared" si="342"/>
        <v>4475</v>
      </c>
    </row>
    <row r="4508" spans="1:6" ht="15">
      <c r="A4508" s="3">
        <v>18</v>
      </c>
      <c r="C4508">
        <f t="shared" si="340"/>
        <v>21</v>
      </c>
      <c r="D4508">
        <f t="shared" si="341"/>
        <v>4529</v>
      </c>
      <c r="E4508">
        <f t="shared" si="339"/>
        <v>2</v>
      </c>
      <c r="F4508">
        <f t="shared" si="342"/>
        <v>4506</v>
      </c>
    </row>
    <row r="4509" spans="1:6" ht="15">
      <c r="A4509" s="3">
        <v>20</v>
      </c>
      <c r="C4509">
        <f t="shared" si="340"/>
        <v>125</v>
      </c>
      <c r="D4509">
        <f t="shared" si="341"/>
        <v>4634</v>
      </c>
      <c r="E4509">
        <f t="shared" si="339"/>
        <v>87</v>
      </c>
      <c r="F4509">
        <f t="shared" si="342"/>
        <v>4422</v>
      </c>
    </row>
    <row r="4510" spans="1:6" ht="15">
      <c r="A4510" s="3">
        <v>9</v>
      </c>
      <c r="C4510">
        <f t="shared" si="340"/>
        <v>35</v>
      </c>
      <c r="D4510">
        <f t="shared" si="341"/>
        <v>4545</v>
      </c>
      <c r="E4510">
        <f t="shared" si="339"/>
        <v>204</v>
      </c>
      <c r="F4510">
        <f t="shared" si="342"/>
        <v>4306</v>
      </c>
    </row>
    <row r="4511" spans="1:6" ht="15">
      <c r="A4511" s="3">
        <v>34</v>
      </c>
      <c r="C4511">
        <f t="shared" si="340"/>
        <v>88</v>
      </c>
      <c r="D4511">
        <f t="shared" si="341"/>
        <v>4599</v>
      </c>
      <c r="E4511">
        <f t="shared" si="339"/>
        <v>13</v>
      </c>
      <c r="F4511">
        <f t="shared" si="342"/>
        <v>4498</v>
      </c>
    </row>
    <row r="4512" spans="1:6" ht="15">
      <c r="A4512" s="3">
        <v>8</v>
      </c>
      <c r="C4512">
        <f t="shared" si="340"/>
        <v>23</v>
      </c>
      <c r="D4512">
        <f t="shared" si="341"/>
        <v>4535</v>
      </c>
      <c r="E4512">
        <f t="shared" si="339"/>
        <v>8</v>
      </c>
      <c r="F4512">
        <f t="shared" si="342"/>
        <v>4504</v>
      </c>
    </row>
    <row r="4513" spans="1:6" ht="15">
      <c r="A4513" s="3">
        <v>15</v>
      </c>
      <c r="C4513">
        <f t="shared" si="340"/>
        <v>21</v>
      </c>
      <c r="D4513">
        <f t="shared" si="341"/>
        <v>4534</v>
      </c>
      <c r="E4513">
        <f t="shared" si="339"/>
        <v>25</v>
      </c>
      <c r="F4513">
        <f t="shared" si="342"/>
        <v>4488</v>
      </c>
    </row>
    <row r="4514" spans="1:6" ht="15">
      <c r="A4514" s="3">
        <v>14</v>
      </c>
      <c r="C4514">
        <f t="shared" si="340"/>
        <v>118</v>
      </c>
      <c r="D4514">
        <f t="shared" si="341"/>
        <v>4632</v>
      </c>
      <c r="E4514">
        <f t="shared" si="339"/>
        <v>29</v>
      </c>
      <c r="F4514">
        <f t="shared" si="342"/>
        <v>4485</v>
      </c>
    </row>
    <row r="4515" spans="1:6" ht="15">
      <c r="A4515" s="3">
        <v>21</v>
      </c>
      <c r="C4515">
        <f t="shared" si="340"/>
        <v>22</v>
      </c>
      <c r="D4515">
        <f t="shared" si="341"/>
        <v>4537</v>
      </c>
      <c r="E4515">
        <f t="shared" si="339"/>
        <v>80</v>
      </c>
      <c r="F4515">
        <f t="shared" si="342"/>
        <v>4435</v>
      </c>
    </row>
    <row r="4516" spans="1:6" ht="15">
      <c r="A4516" s="3">
        <v>25</v>
      </c>
      <c r="C4516">
        <f t="shared" si="340"/>
        <v>8</v>
      </c>
      <c r="D4516">
        <f t="shared" si="341"/>
        <v>4524</v>
      </c>
      <c r="E4516">
        <f t="shared" si="339"/>
        <v>37</v>
      </c>
      <c r="F4516">
        <f t="shared" si="342"/>
        <v>4479</v>
      </c>
    </row>
    <row r="4517" spans="1:6" ht="15">
      <c r="A4517" s="3">
        <v>3</v>
      </c>
      <c r="C4517">
        <f t="shared" si="340"/>
        <v>39</v>
      </c>
      <c r="D4517">
        <f t="shared" si="341"/>
        <v>4556</v>
      </c>
      <c r="E4517">
        <f t="shared" si="339"/>
        <v>61</v>
      </c>
      <c r="F4517">
        <f t="shared" si="342"/>
        <v>4456</v>
      </c>
    </row>
    <row r="4518" spans="1:6" ht="15">
      <c r="A4518" s="3">
        <v>35</v>
      </c>
      <c r="C4518">
        <f t="shared" si="340"/>
        <v>2</v>
      </c>
      <c r="D4518">
        <f t="shared" si="341"/>
        <v>4520</v>
      </c>
      <c r="E4518">
        <f t="shared" si="339"/>
        <v>17</v>
      </c>
      <c r="F4518">
        <f t="shared" si="342"/>
        <v>4501</v>
      </c>
    </row>
    <row r="4519" spans="1:6" ht="15">
      <c r="A4519" s="3">
        <v>31</v>
      </c>
      <c r="C4519">
        <f t="shared" si="340"/>
        <v>6</v>
      </c>
      <c r="D4519">
        <f t="shared" si="341"/>
        <v>4525</v>
      </c>
      <c r="E4519">
        <f t="shared" si="339"/>
        <v>24</v>
      </c>
      <c r="F4519">
        <f t="shared" si="342"/>
        <v>4495</v>
      </c>
    </row>
    <row r="4520" spans="1:6" ht="15">
      <c r="A4520" s="3">
        <v>35</v>
      </c>
      <c r="C4520">
        <f t="shared" si="340"/>
        <v>115</v>
      </c>
      <c r="D4520">
        <f t="shared" si="341"/>
        <v>4635</v>
      </c>
      <c r="E4520">
        <f t="shared" si="339"/>
        <v>2</v>
      </c>
      <c r="F4520">
        <f t="shared" si="342"/>
        <v>4518</v>
      </c>
    </row>
    <row r="4521" spans="1:6" ht="15">
      <c r="A4521" s="3">
        <v>23</v>
      </c>
      <c r="C4521">
        <f t="shared" si="340"/>
        <v>76</v>
      </c>
      <c r="D4521">
        <f t="shared" si="341"/>
        <v>4597</v>
      </c>
      <c r="E4521">
        <f t="shared" si="339"/>
        <v>163</v>
      </c>
      <c r="F4521">
        <f t="shared" si="342"/>
        <v>4358</v>
      </c>
    </row>
    <row r="4522" spans="1:6" ht="15">
      <c r="A4522" s="3">
        <v>12</v>
      </c>
      <c r="C4522">
        <f t="shared" si="340"/>
        <v>4</v>
      </c>
      <c r="D4522">
        <f t="shared" si="341"/>
        <v>4526</v>
      </c>
      <c r="E4522">
        <f t="shared" si="339"/>
        <v>15</v>
      </c>
      <c r="F4522">
        <f t="shared" si="342"/>
        <v>4507</v>
      </c>
    </row>
    <row r="4523" spans="1:6" ht="15">
      <c r="A4523" s="3">
        <v>16</v>
      </c>
      <c r="C4523">
        <f t="shared" si="340"/>
        <v>116</v>
      </c>
      <c r="D4523">
        <f t="shared" si="341"/>
        <v>4639</v>
      </c>
      <c r="E4523">
        <f t="shared" si="339"/>
        <v>63</v>
      </c>
      <c r="F4523">
        <f t="shared" si="342"/>
        <v>4460</v>
      </c>
    </row>
    <row r="4524" spans="1:6" ht="15">
      <c r="A4524" s="3">
        <v>25</v>
      </c>
      <c r="C4524">
        <f t="shared" si="340"/>
        <v>35</v>
      </c>
      <c r="D4524">
        <f t="shared" si="341"/>
        <v>4559</v>
      </c>
      <c r="E4524">
        <f t="shared" si="339"/>
        <v>8</v>
      </c>
      <c r="F4524">
        <f t="shared" si="342"/>
        <v>4516</v>
      </c>
    </row>
    <row r="4525" spans="1:6" ht="15">
      <c r="A4525" s="3">
        <v>31</v>
      </c>
      <c r="C4525">
        <f t="shared" si="340"/>
        <v>16</v>
      </c>
      <c r="D4525">
        <f t="shared" si="341"/>
        <v>4541</v>
      </c>
      <c r="E4525">
        <f t="shared" si="339"/>
        <v>6</v>
      </c>
      <c r="F4525">
        <f t="shared" si="342"/>
        <v>4519</v>
      </c>
    </row>
    <row r="4526" spans="1:6" ht="15">
      <c r="A4526" s="3">
        <v>12</v>
      </c>
      <c r="C4526">
        <f t="shared" si="340"/>
        <v>4</v>
      </c>
      <c r="D4526">
        <f t="shared" si="341"/>
        <v>4530</v>
      </c>
      <c r="E4526">
        <f t="shared" si="339"/>
        <v>4</v>
      </c>
      <c r="F4526">
        <f t="shared" si="342"/>
        <v>4522</v>
      </c>
    </row>
    <row r="4527" spans="1:6" ht="15">
      <c r="A4527" s="3">
        <v>33</v>
      </c>
      <c r="C4527">
        <f t="shared" si="340"/>
        <v>137</v>
      </c>
      <c r="D4527">
        <f t="shared" si="341"/>
        <v>4664</v>
      </c>
      <c r="E4527">
        <f t="shared" si="339"/>
        <v>98</v>
      </c>
      <c r="F4527">
        <f t="shared" si="342"/>
        <v>4429</v>
      </c>
    </row>
    <row r="4528" spans="1:6" ht="15">
      <c r="A4528" s="3">
        <v>6</v>
      </c>
      <c r="C4528">
        <f t="shared" si="340"/>
        <v>16</v>
      </c>
      <c r="D4528">
        <f t="shared" si="341"/>
        <v>4544</v>
      </c>
      <c r="E4528">
        <f t="shared" si="339"/>
        <v>28</v>
      </c>
      <c r="F4528">
        <f t="shared" si="342"/>
        <v>4500</v>
      </c>
    </row>
    <row r="4529" spans="1:6" ht="15">
      <c r="A4529" s="3">
        <v>18</v>
      </c>
      <c r="C4529">
        <f t="shared" si="340"/>
        <v>31</v>
      </c>
      <c r="D4529">
        <f t="shared" si="341"/>
        <v>4560</v>
      </c>
      <c r="E4529">
        <f t="shared" si="339"/>
        <v>21</v>
      </c>
      <c r="F4529">
        <f t="shared" si="342"/>
        <v>4508</v>
      </c>
    </row>
    <row r="4530" spans="1:6" ht="15">
      <c r="A4530" s="3">
        <v>12</v>
      </c>
      <c r="C4530">
        <f t="shared" si="340"/>
        <v>25</v>
      </c>
      <c r="D4530">
        <f t="shared" si="341"/>
        <v>4555</v>
      </c>
      <c r="E4530">
        <f t="shared" si="339"/>
        <v>4</v>
      </c>
      <c r="F4530">
        <f t="shared" si="342"/>
        <v>4526</v>
      </c>
    </row>
    <row r="4531" spans="1:6" ht="15">
      <c r="A4531" s="3">
        <v>5</v>
      </c>
      <c r="C4531">
        <f t="shared" si="340"/>
        <v>21</v>
      </c>
      <c r="D4531">
        <f t="shared" si="341"/>
        <v>4552</v>
      </c>
      <c r="E4531">
        <f t="shared" si="339"/>
        <v>104</v>
      </c>
      <c r="F4531">
        <f t="shared" si="342"/>
        <v>4427</v>
      </c>
    </row>
    <row r="4532" spans="1:6" ht="15">
      <c r="A4532" s="3">
        <v>28</v>
      </c>
      <c r="C4532">
        <f t="shared" si="340"/>
        <v>7</v>
      </c>
      <c r="D4532">
        <f t="shared" si="341"/>
        <v>4539</v>
      </c>
      <c r="E4532">
        <f t="shared" si="339"/>
        <v>92</v>
      </c>
      <c r="F4532">
        <f t="shared" si="342"/>
        <v>4440</v>
      </c>
    </row>
    <row r="4533" spans="1:6" ht="15">
      <c r="A4533" s="3">
        <v>4</v>
      </c>
      <c r="C4533">
        <f t="shared" si="340"/>
        <v>31</v>
      </c>
      <c r="D4533">
        <f t="shared" si="341"/>
        <v>4564</v>
      </c>
      <c r="E4533">
        <f t="shared" si="339"/>
        <v>83</v>
      </c>
      <c r="F4533">
        <f t="shared" si="342"/>
        <v>4450</v>
      </c>
    </row>
    <row r="4534" spans="1:6" ht="15">
      <c r="A4534" s="3">
        <v>15</v>
      </c>
      <c r="C4534">
        <f t="shared" si="340"/>
        <v>9</v>
      </c>
      <c r="D4534">
        <f t="shared" si="341"/>
        <v>4543</v>
      </c>
      <c r="E4534">
        <f t="shared" si="339"/>
        <v>21</v>
      </c>
      <c r="F4534">
        <f t="shared" si="342"/>
        <v>4513</v>
      </c>
    </row>
    <row r="4535" spans="1:6" ht="15">
      <c r="A4535" s="3">
        <v>8</v>
      </c>
      <c r="C4535">
        <f t="shared" si="340"/>
        <v>5</v>
      </c>
      <c r="D4535">
        <f t="shared" si="341"/>
        <v>4540</v>
      </c>
      <c r="E4535">
        <f t="shared" si="339"/>
        <v>23</v>
      </c>
      <c r="F4535">
        <f t="shared" si="342"/>
        <v>4512</v>
      </c>
    </row>
    <row r="4536" spans="1:6" ht="15">
      <c r="A4536" s="3">
        <v>26</v>
      </c>
      <c r="C4536">
        <f t="shared" si="340"/>
        <v>27</v>
      </c>
      <c r="D4536">
        <f t="shared" si="341"/>
        <v>4563</v>
      </c>
      <c r="E4536">
        <f t="shared" si="339"/>
        <v>34</v>
      </c>
      <c r="F4536">
        <f t="shared" si="342"/>
        <v>4502</v>
      </c>
    </row>
    <row r="4537" spans="1:6" ht="15">
      <c r="A4537" s="3">
        <v>21</v>
      </c>
      <c r="C4537">
        <f t="shared" si="340"/>
        <v>32</v>
      </c>
      <c r="D4537">
        <f t="shared" si="341"/>
        <v>4569</v>
      </c>
      <c r="E4537">
        <f t="shared" si="339"/>
        <v>22</v>
      </c>
      <c r="F4537">
        <f t="shared" si="342"/>
        <v>4515</v>
      </c>
    </row>
    <row r="4538" spans="1:6" ht="15">
      <c r="A4538" s="3">
        <v>0</v>
      </c>
      <c r="C4538">
        <f t="shared" si="340"/>
        <v>37</v>
      </c>
      <c r="D4538">
        <f t="shared" si="341"/>
        <v>4575</v>
      </c>
      <c r="E4538">
        <f t="shared" si="339"/>
        <v>39</v>
      </c>
      <c r="F4538">
        <f t="shared" si="342"/>
        <v>4499</v>
      </c>
    </row>
    <row r="4539" spans="1:6" ht="15">
      <c r="A4539" s="3">
        <v>28</v>
      </c>
      <c r="C4539">
        <f t="shared" si="340"/>
        <v>26</v>
      </c>
      <c r="D4539">
        <f t="shared" si="341"/>
        <v>4565</v>
      </c>
      <c r="E4539">
        <f t="shared" si="339"/>
        <v>7</v>
      </c>
      <c r="F4539">
        <f t="shared" si="342"/>
        <v>4532</v>
      </c>
    </row>
    <row r="4540" spans="1:6" ht="15">
      <c r="A4540" s="3">
        <v>8</v>
      </c>
      <c r="C4540">
        <f t="shared" si="340"/>
        <v>70</v>
      </c>
      <c r="D4540">
        <f t="shared" si="341"/>
        <v>4610</v>
      </c>
      <c r="E4540">
        <f t="shared" si="339"/>
        <v>5</v>
      </c>
      <c r="F4540">
        <f t="shared" si="342"/>
        <v>4535</v>
      </c>
    </row>
    <row r="4541" spans="1:6" ht="15">
      <c r="A4541" s="3">
        <v>31</v>
      </c>
      <c r="C4541">
        <f t="shared" si="340"/>
        <v>40</v>
      </c>
      <c r="D4541">
        <f t="shared" si="341"/>
        <v>4581</v>
      </c>
      <c r="E4541">
        <f t="shared" si="339"/>
        <v>16</v>
      </c>
      <c r="F4541">
        <f t="shared" si="342"/>
        <v>4525</v>
      </c>
    </row>
    <row r="4542" spans="1:6" ht="15">
      <c r="A4542" s="3">
        <v>27</v>
      </c>
      <c r="C4542">
        <f t="shared" si="340"/>
        <v>45</v>
      </c>
      <c r="D4542">
        <f t="shared" si="341"/>
        <v>4587</v>
      </c>
      <c r="E4542">
        <f t="shared" si="339"/>
        <v>69</v>
      </c>
      <c r="F4542">
        <f t="shared" si="342"/>
        <v>4473</v>
      </c>
    </row>
    <row r="4543" spans="1:6" ht="15">
      <c r="A4543" s="3">
        <v>15</v>
      </c>
      <c r="C4543">
        <f t="shared" si="340"/>
        <v>37</v>
      </c>
      <c r="D4543">
        <f t="shared" si="341"/>
        <v>4580</v>
      </c>
      <c r="E4543">
        <f t="shared" si="339"/>
        <v>9</v>
      </c>
      <c r="F4543">
        <f t="shared" si="342"/>
        <v>4534</v>
      </c>
    </row>
    <row r="4544" spans="1:6" ht="15">
      <c r="A4544" s="3">
        <v>6</v>
      </c>
      <c r="C4544">
        <f t="shared" si="340"/>
        <v>29</v>
      </c>
      <c r="D4544">
        <f t="shared" si="341"/>
        <v>4573</v>
      </c>
      <c r="E4544">
        <f t="shared" si="339"/>
        <v>16</v>
      </c>
      <c r="F4544">
        <f t="shared" si="342"/>
        <v>4528</v>
      </c>
    </row>
    <row r="4545" spans="1:6" ht="15">
      <c r="A4545" s="3">
        <v>9</v>
      </c>
      <c r="C4545">
        <f t="shared" si="340"/>
        <v>3</v>
      </c>
      <c r="D4545">
        <f t="shared" si="341"/>
        <v>4548</v>
      </c>
      <c r="E4545">
        <f aca="true" t="shared" si="343" ref="E4545:E4608">getPredZ(A4545,A4545)</f>
        <v>35</v>
      </c>
      <c r="F4545">
        <f t="shared" si="342"/>
        <v>4510</v>
      </c>
    </row>
    <row r="4546" spans="1:6" ht="15">
      <c r="A4546" s="3">
        <v>10</v>
      </c>
      <c r="C4546">
        <f t="shared" si="340"/>
        <v>15</v>
      </c>
      <c r="D4546">
        <f t="shared" si="341"/>
        <v>4561</v>
      </c>
      <c r="E4546">
        <f t="shared" si="343"/>
        <v>52</v>
      </c>
      <c r="F4546">
        <f t="shared" si="342"/>
        <v>4494</v>
      </c>
    </row>
    <row r="4547" spans="1:6" ht="15">
      <c r="A4547" s="3">
        <v>7</v>
      </c>
      <c r="C4547">
        <f t="shared" si="340"/>
        <v>35</v>
      </c>
      <c r="D4547">
        <f t="shared" si="341"/>
        <v>4582</v>
      </c>
      <c r="E4547">
        <f t="shared" si="343"/>
        <v>51</v>
      </c>
      <c r="F4547">
        <f t="shared" si="342"/>
        <v>4496</v>
      </c>
    </row>
    <row r="4548" spans="1:6" ht="15">
      <c r="A4548" s="3">
        <v>9</v>
      </c>
      <c r="C4548">
        <f t="shared" si="340"/>
        <v>18</v>
      </c>
      <c r="D4548">
        <f t="shared" si="341"/>
        <v>4566</v>
      </c>
      <c r="E4548">
        <f t="shared" si="343"/>
        <v>3</v>
      </c>
      <c r="F4548">
        <f t="shared" si="342"/>
        <v>4545</v>
      </c>
    </row>
    <row r="4549" spans="1:6" ht="15">
      <c r="A4549" s="3">
        <v>1</v>
      </c>
      <c r="C4549">
        <f t="shared" si="340"/>
        <v>8</v>
      </c>
      <c r="D4549">
        <f t="shared" si="341"/>
        <v>4557</v>
      </c>
      <c r="E4549">
        <f t="shared" si="343"/>
        <v>59</v>
      </c>
      <c r="F4549">
        <f t="shared" si="342"/>
        <v>4490</v>
      </c>
    </row>
    <row r="4550" spans="1:6" ht="15">
      <c r="A4550" s="3">
        <v>29</v>
      </c>
      <c r="C4550">
        <f aca="true" t="shared" si="344" ref="C4550:C4613">getNextZ(A4550,A4550)</f>
        <v>48</v>
      </c>
      <c r="D4550">
        <f aca="true" t="shared" si="345" ref="D4550:D4613">getNextZ(A4550,A4550,1,0,1)</f>
        <v>4598</v>
      </c>
      <c r="E4550">
        <f t="shared" si="343"/>
        <v>47</v>
      </c>
      <c r="F4550">
        <f t="shared" si="342"/>
        <v>4503</v>
      </c>
    </row>
    <row r="4551" spans="1:6" ht="15">
      <c r="A4551" s="3">
        <v>30</v>
      </c>
      <c r="C4551">
        <f t="shared" si="344"/>
        <v>3</v>
      </c>
      <c r="D4551">
        <f t="shared" si="345"/>
        <v>4554</v>
      </c>
      <c r="E4551">
        <f t="shared" si="343"/>
        <v>58</v>
      </c>
      <c r="F4551">
        <f t="shared" si="342"/>
        <v>4493</v>
      </c>
    </row>
    <row r="4552" spans="1:6" ht="15">
      <c r="A4552" s="3">
        <v>5</v>
      </c>
      <c r="C4552">
        <f t="shared" si="344"/>
        <v>24</v>
      </c>
      <c r="D4552">
        <f t="shared" si="345"/>
        <v>4576</v>
      </c>
      <c r="E4552">
        <f t="shared" si="343"/>
        <v>21</v>
      </c>
      <c r="F4552">
        <f t="shared" si="342"/>
        <v>4531</v>
      </c>
    </row>
    <row r="4553" spans="1:6" ht="15">
      <c r="A4553" s="3">
        <v>24</v>
      </c>
      <c r="C4553">
        <f t="shared" si="344"/>
        <v>74</v>
      </c>
      <c r="D4553">
        <f t="shared" si="345"/>
        <v>4627</v>
      </c>
      <c r="E4553">
        <f t="shared" si="343"/>
        <v>87</v>
      </c>
      <c r="F4553">
        <f t="shared" si="342"/>
        <v>4466</v>
      </c>
    </row>
    <row r="4554" spans="1:6" ht="15">
      <c r="A4554" s="3">
        <v>30</v>
      </c>
      <c r="C4554">
        <f t="shared" si="344"/>
        <v>16</v>
      </c>
      <c r="D4554">
        <f t="shared" si="345"/>
        <v>4570</v>
      </c>
      <c r="E4554">
        <f t="shared" si="343"/>
        <v>3</v>
      </c>
      <c r="F4554">
        <f t="shared" si="342"/>
        <v>4551</v>
      </c>
    </row>
    <row r="4555" spans="1:6" ht="15">
      <c r="A4555" s="3">
        <v>12</v>
      </c>
      <c r="C4555">
        <f t="shared" si="344"/>
        <v>7</v>
      </c>
      <c r="D4555">
        <f t="shared" si="345"/>
        <v>4562</v>
      </c>
      <c r="E4555">
        <f t="shared" si="343"/>
        <v>25</v>
      </c>
      <c r="F4555">
        <f t="shared" si="342"/>
        <v>4530</v>
      </c>
    </row>
    <row r="4556" spans="1:6" ht="15">
      <c r="A4556" s="3">
        <v>3</v>
      </c>
      <c r="C4556">
        <f t="shared" si="344"/>
        <v>33</v>
      </c>
      <c r="D4556">
        <f t="shared" si="345"/>
        <v>4589</v>
      </c>
      <c r="E4556">
        <f t="shared" si="343"/>
        <v>39</v>
      </c>
      <c r="F4556">
        <f t="shared" si="342"/>
        <v>4517</v>
      </c>
    </row>
    <row r="4557" spans="1:6" ht="15">
      <c r="A4557" s="3">
        <v>1</v>
      </c>
      <c r="C4557">
        <f t="shared" si="344"/>
        <v>83</v>
      </c>
      <c r="D4557">
        <f t="shared" si="345"/>
        <v>4640</v>
      </c>
      <c r="E4557">
        <f t="shared" si="343"/>
        <v>8</v>
      </c>
      <c r="F4557">
        <f aca="true" t="shared" si="346" ref="F4557:F4620">getPredZ(A4557,A4557,0,1)</f>
        <v>4549</v>
      </c>
    </row>
    <row r="4558" spans="1:6" ht="15">
      <c r="A4558" s="3">
        <v>2</v>
      </c>
      <c r="C4558">
        <f t="shared" si="344"/>
        <v>27</v>
      </c>
      <c r="D4558">
        <f t="shared" si="345"/>
        <v>4585</v>
      </c>
      <c r="E4558">
        <f t="shared" si="343"/>
        <v>69</v>
      </c>
      <c r="F4558">
        <f t="shared" si="346"/>
        <v>4489</v>
      </c>
    </row>
    <row r="4559" spans="1:6" ht="15">
      <c r="A4559" s="3">
        <v>25</v>
      </c>
      <c r="C4559">
        <f t="shared" si="344"/>
        <v>8</v>
      </c>
      <c r="D4559">
        <f t="shared" si="345"/>
        <v>4567</v>
      </c>
      <c r="E4559">
        <f t="shared" si="343"/>
        <v>35</v>
      </c>
      <c r="F4559">
        <f t="shared" si="346"/>
        <v>4524</v>
      </c>
    </row>
    <row r="4560" spans="1:6" ht="15">
      <c r="A4560" s="3">
        <v>18</v>
      </c>
      <c r="C4560">
        <f t="shared" si="344"/>
        <v>55</v>
      </c>
      <c r="D4560">
        <f t="shared" si="345"/>
        <v>4615</v>
      </c>
      <c r="E4560">
        <f t="shared" si="343"/>
        <v>31</v>
      </c>
      <c r="F4560">
        <f t="shared" si="346"/>
        <v>4529</v>
      </c>
    </row>
    <row r="4561" spans="1:6" ht="15">
      <c r="A4561" s="3">
        <v>10</v>
      </c>
      <c r="C4561">
        <f t="shared" si="344"/>
        <v>25</v>
      </c>
      <c r="D4561">
        <f t="shared" si="345"/>
        <v>4586</v>
      </c>
      <c r="E4561">
        <f t="shared" si="343"/>
        <v>15</v>
      </c>
      <c r="F4561">
        <f t="shared" si="346"/>
        <v>4546</v>
      </c>
    </row>
    <row r="4562" spans="1:6" ht="15">
      <c r="A4562" s="3">
        <v>12</v>
      </c>
      <c r="C4562">
        <f t="shared" si="344"/>
        <v>57</v>
      </c>
      <c r="D4562">
        <f t="shared" si="345"/>
        <v>4619</v>
      </c>
      <c r="E4562">
        <f t="shared" si="343"/>
        <v>7</v>
      </c>
      <c r="F4562">
        <f t="shared" si="346"/>
        <v>4555</v>
      </c>
    </row>
    <row r="4563" spans="1:6" ht="15">
      <c r="A4563" s="3">
        <v>26</v>
      </c>
      <c r="C4563">
        <f t="shared" si="344"/>
        <v>11</v>
      </c>
      <c r="D4563">
        <f t="shared" si="345"/>
        <v>4574</v>
      </c>
      <c r="E4563">
        <f t="shared" si="343"/>
        <v>27</v>
      </c>
      <c r="F4563">
        <f t="shared" si="346"/>
        <v>4536</v>
      </c>
    </row>
    <row r="4564" spans="1:6" ht="15">
      <c r="A4564" s="3">
        <v>4</v>
      </c>
      <c r="C4564">
        <f t="shared" si="344"/>
        <v>8</v>
      </c>
      <c r="D4564">
        <f t="shared" si="345"/>
        <v>4572</v>
      </c>
      <c r="E4564">
        <f t="shared" si="343"/>
        <v>31</v>
      </c>
      <c r="F4564">
        <f t="shared" si="346"/>
        <v>4533</v>
      </c>
    </row>
    <row r="4565" spans="1:6" ht="15">
      <c r="A4565" s="3">
        <v>28</v>
      </c>
      <c r="C4565">
        <f t="shared" si="344"/>
        <v>49</v>
      </c>
      <c r="D4565">
        <f t="shared" si="345"/>
        <v>4614</v>
      </c>
      <c r="E4565">
        <f t="shared" si="343"/>
        <v>26</v>
      </c>
      <c r="F4565">
        <f t="shared" si="346"/>
        <v>4539</v>
      </c>
    </row>
    <row r="4566" spans="1:6" ht="15">
      <c r="A4566" s="3">
        <v>9</v>
      </c>
      <c r="C4566">
        <f t="shared" si="344"/>
        <v>50</v>
      </c>
      <c r="D4566">
        <f t="shared" si="345"/>
        <v>4616</v>
      </c>
      <c r="E4566">
        <f t="shared" si="343"/>
        <v>18</v>
      </c>
      <c r="F4566">
        <f t="shared" si="346"/>
        <v>4548</v>
      </c>
    </row>
    <row r="4567" spans="1:6" ht="15">
      <c r="A4567" s="3">
        <v>25</v>
      </c>
      <c r="C4567">
        <f t="shared" si="344"/>
        <v>33</v>
      </c>
      <c r="D4567">
        <f t="shared" si="345"/>
        <v>4600</v>
      </c>
      <c r="E4567">
        <f t="shared" si="343"/>
        <v>8</v>
      </c>
      <c r="F4567">
        <f t="shared" si="346"/>
        <v>4559</v>
      </c>
    </row>
    <row r="4568" spans="1:6" ht="15">
      <c r="A4568" s="3">
        <v>19</v>
      </c>
      <c r="C4568">
        <f t="shared" si="344"/>
        <v>34</v>
      </c>
      <c r="D4568">
        <f t="shared" si="345"/>
        <v>4602</v>
      </c>
      <c r="E4568">
        <f t="shared" si="343"/>
        <v>228</v>
      </c>
      <c r="F4568">
        <f t="shared" si="346"/>
        <v>4340</v>
      </c>
    </row>
    <row r="4569" spans="1:6" ht="15">
      <c r="A4569" s="3">
        <v>21</v>
      </c>
      <c r="C4569">
        <f t="shared" si="344"/>
        <v>92</v>
      </c>
      <c r="D4569">
        <f t="shared" si="345"/>
        <v>4661</v>
      </c>
      <c r="E4569">
        <f t="shared" si="343"/>
        <v>32</v>
      </c>
      <c r="F4569">
        <f t="shared" si="346"/>
        <v>4537</v>
      </c>
    </row>
    <row r="4570" spans="1:6" ht="15">
      <c r="A4570" s="3">
        <v>30</v>
      </c>
      <c r="C4570">
        <f t="shared" si="344"/>
        <v>86</v>
      </c>
      <c r="D4570">
        <f t="shared" si="345"/>
        <v>4656</v>
      </c>
      <c r="E4570">
        <f t="shared" si="343"/>
        <v>16</v>
      </c>
      <c r="F4570">
        <f t="shared" si="346"/>
        <v>4554</v>
      </c>
    </row>
    <row r="4571" spans="1:6" ht="15">
      <c r="A4571" s="3">
        <v>17</v>
      </c>
      <c r="C4571">
        <f t="shared" si="344"/>
        <v>12</v>
      </c>
      <c r="D4571">
        <f t="shared" si="345"/>
        <v>4583</v>
      </c>
      <c r="E4571">
        <f t="shared" si="343"/>
        <v>151</v>
      </c>
      <c r="F4571">
        <f t="shared" si="346"/>
        <v>4420</v>
      </c>
    </row>
    <row r="4572" spans="1:6" ht="15">
      <c r="A4572" s="3">
        <v>4</v>
      </c>
      <c r="C4572">
        <f t="shared" si="344"/>
        <v>96</v>
      </c>
      <c r="D4572">
        <f t="shared" si="345"/>
        <v>4668</v>
      </c>
      <c r="E4572">
        <f t="shared" si="343"/>
        <v>8</v>
      </c>
      <c r="F4572">
        <f t="shared" si="346"/>
        <v>4564</v>
      </c>
    </row>
    <row r="4573" spans="1:6" ht="15">
      <c r="A4573" s="3">
        <v>6</v>
      </c>
      <c r="C4573">
        <f t="shared" si="344"/>
        <v>48</v>
      </c>
      <c r="D4573">
        <f t="shared" si="345"/>
        <v>4621</v>
      </c>
      <c r="E4573">
        <f t="shared" si="343"/>
        <v>29</v>
      </c>
      <c r="F4573">
        <f t="shared" si="346"/>
        <v>4544</v>
      </c>
    </row>
    <row r="4574" spans="1:6" ht="15">
      <c r="A4574" s="3">
        <v>26</v>
      </c>
      <c r="C4574">
        <f t="shared" si="344"/>
        <v>14</v>
      </c>
      <c r="D4574">
        <f t="shared" si="345"/>
        <v>4588</v>
      </c>
      <c r="E4574">
        <f t="shared" si="343"/>
        <v>11</v>
      </c>
      <c r="F4574">
        <f t="shared" si="346"/>
        <v>4563</v>
      </c>
    </row>
    <row r="4575" spans="1:6" ht="15">
      <c r="A4575" s="3">
        <v>0</v>
      </c>
      <c r="C4575">
        <f t="shared" si="344"/>
        <v>3</v>
      </c>
      <c r="D4575">
        <f t="shared" si="345"/>
        <v>4578</v>
      </c>
      <c r="E4575">
        <f t="shared" si="343"/>
        <v>37</v>
      </c>
      <c r="F4575">
        <f t="shared" si="346"/>
        <v>4538</v>
      </c>
    </row>
    <row r="4576" spans="1:6" ht="15">
      <c r="A4576" s="3">
        <v>5</v>
      </c>
      <c r="C4576">
        <f t="shared" si="344"/>
        <v>66</v>
      </c>
      <c r="D4576">
        <f t="shared" si="345"/>
        <v>4642</v>
      </c>
      <c r="E4576">
        <f t="shared" si="343"/>
        <v>24</v>
      </c>
      <c r="F4576">
        <f t="shared" si="346"/>
        <v>4552</v>
      </c>
    </row>
    <row r="4577" spans="1:6" ht="15">
      <c r="A4577" s="3">
        <v>36</v>
      </c>
      <c r="C4577">
        <f t="shared" si="344"/>
        <v>13</v>
      </c>
      <c r="D4577">
        <f t="shared" si="345"/>
        <v>4590</v>
      </c>
      <c r="E4577">
        <f t="shared" si="343"/>
        <v>126</v>
      </c>
      <c r="F4577">
        <f t="shared" si="346"/>
        <v>4451</v>
      </c>
    </row>
    <row r="4578" spans="1:6" ht="15">
      <c r="A4578" s="3">
        <v>0</v>
      </c>
      <c r="C4578">
        <f t="shared" si="344"/>
        <v>1</v>
      </c>
      <c r="D4578">
        <f t="shared" si="345"/>
        <v>4579</v>
      </c>
      <c r="E4578">
        <f t="shared" si="343"/>
        <v>3</v>
      </c>
      <c r="F4578">
        <f t="shared" si="346"/>
        <v>4575</v>
      </c>
    </row>
    <row r="4579" spans="1:6" ht="15">
      <c r="A4579" s="3">
        <v>0</v>
      </c>
      <c r="C4579">
        <f t="shared" si="344"/>
        <v>29</v>
      </c>
      <c r="D4579">
        <f t="shared" si="345"/>
        <v>4608</v>
      </c>
      <c r="E4579">
        <f t="shared" si="343"/>
        <v>1</v>
      </c>
      <c r="F4579">
        <f t="shared" si="346"/>
        <v>4578</v>
      </c>
    </row>
    <row r="4580" spans="1:6" ht="15">
      <c r="A4580" s="3">
        <v>15</v>
      </c>
      <c r="C4580">
        <f t="shared" si="344"/>
        <v>13</v>
      </c>
      <c r="D4580">
        <f t="shared" si="345"/>
        <v>4593</v>
      </c>
      <c r="E4580">
        <f t="shared" si="343"/>
        <v>37</v>
      </c>
      <c r="F4580">
        <f t="shared" si="346"/>
        <v>4543</v>
      </c>
    </row>
    <row r="4581" spans="1:6" ht="15">
      <c r="A4581" s="3">
        <v>31</v>
      </c>
      <c r="C4581">
        <f t="shared" si="344"/>
        <v>11</v>
      </c>
      <c r="D4581">
        <f t="shared" si="345"/>
        <v>4592</v>
      </c>
      <c r="E4581">
        <f t="shared" si="343"/>
        <v>40</v>
      </c>
      <c r="F4581">
        <f t="shared" si="346"/>
        <v>4541</v>
      </c>
    </row>
    <row r="4582" spans="1:6" ht="15">
      <c r="A4582" s="3">
        <v>7</v>
      </c>
      <c r="C4582">
        <f t="shared" si="344"/>
        <v>2</v>
      </c>
      <c r="D4582">
        <f t="shared" si="345"/>
        <v>4584</v>
      </c>
      <c r="E4582">
        <f t="shared" si="343"/>
        <v>35</v>
      </c>
      <c r="F4582">
        <f t="shared" si="346"/>
        <v>4547</v>
      </c>
    </row>
    <row r="4583" spans="1:6" ht="15">
      <c r="A4583" s="3">
        <v>17</v>
      </c>
      <c r="C4583">
        <f t="shared" si="344"/>
        <v>75</v>
      </c>
      <c r="D4583">
        <f t="shared" si="345"/>
        <v>4658</v>
      </c>
      <c r="E4583">
        <f t="shared" si="343"/>
        <v>12</v>
      </c>
      <c r="F4583">
        <f t="shared" si="346"/>
        <v>4571</v>
      </c>
    </row>
    <row r="4584" spans="1:6" ht="15">
      <c r="A4584" s="3">
        <v>7</v>
      </c>
      <c r="C4584">
        <f t="shared" si="344"/>
        <v>88</v>
      </c>
      <c r="D4584">
        <f t="shared" si="345"/>
        <v>4672</v>
      </c>
      <c r="E4584">
        <f t="shared" si="343"/>
        <v>2</v>
      </c>
      <c r="F4584">
        <f t="shared" si="346"/>
        <v>4582</v>
      </c>
    </row>
    <row r="4585" spans="1:6" ht="15">
      <c r="A4585" s="3">
        <v>2</v>
      </c>
      <c r="C4585">
        <f t="shared" si="344"/>
        <v>21</v>
      </c>
      <c r="D4585">
        <f t="shared" si="345"/>
        <v>4606</v>
      </c>
      <c r="E4585">
        <f t="shared" si="343"/>
        <v>27</v>
      </c>
      <c r="F4585">
        <f t="shared" si="346"/>
        <v>4558</v>
      </c>
    </row>
    <row r="4586" spans="1:6" ht="15">
      <c r="A4586" s="3">
        <v>10</v>
      </c>
      <c r="C4586">
        <f t="shared" si="344"/>
        <v>63</v>
      </c>
      <c r="D4586">
        <f t="shared" si="345"/>
        <v>4649</v>
      </c>
      <c r="E4586">
        <f t="shared" si="343"/>
        <v>25</v>
      </c>
      <c r="F4586">
        <f t="shared" si="346"/>
        <v>4561</v>
      </c>
    </row>
    <row r="4587" spans="1:6" ht="15">
      <c r="A4587" s="3">
        <v>27</v>
      </c>
      <c r="C4587">
        <f t="shared" si="344"/>
        <v>8</v>
      </c>
      <c r="D4587">
        <f t="shared" si="345"/>
        <v>4595</v>
      </c>
      <c r="E4587">
        <f t="shared" si="343"/>
        <v>45</v>
      </c>
      <c r="F4587">
        <f t="shared" si="346"/>
        <v>4542</v>
      </c>
    </row>
    <row r="4588" spans="1:6" ht="15">
      <c r="A4588" s="3">
        <v>26</v>
      </c>
      <c r="C4588">
        <f t="shared" si="344"/>
        <v>48</v>
      </c>
      <c r="D4588">
        <f t="shared" si="345"/>
        <v>4636</v>
      </c>
      <c r="E4588">
        <f t="shared" si="343"/>
        <v>14</v>
      </c>
      <c r="F4588">
        <f t="shared" si="346"/>
        <v>4574</v>
      </c>
    </row>
    <row r="4589" spans="1:6" ht="15">
      <c r="A4589" s="3">
        <v>3</v>
      </c>
      <c r="C4589">
        <f t="shared" si="344"/>
        <v>2</v>
      </c>
      <c r="D4589">
        <f t="shared" si="345"/>
        <v>4591</v>
      </c>
      <c r="E4589">
        <f t="shared" si="343"/>
        <v>33</v>
      </c>
      <c r="F4589">
        <f t="shared" si="346"/>
        <v>4556</v>
      </c>
    </row>
    <row r="4590" spans="1:6" ht="15">
      <c r="A4590" s="3">
        <v>36</v>
      </c>
      <c r="C4590">
        <f t="shared" si="344"/>
        <v>28</v>
      </c>
      <c r="D4590">
        <f t="shared" si="345"/>
        <v>4618</v>
      </c>
      <c r="E4590">
        <f t="shared" si="343"/>
        <v>13</v>
      </c>
      <c r="F4590">
        <f t="shared" si="346"/>
        <v>4577</v>
      </c>
    </row>
    <row r="4591" spans="1:6" ht="15">
      <c r="A4591" s="3">
        <v>3</v>
      </c>
      <c r="C4591">
        <f t="shared" si="344"/>
        <v>10</v>
      </c>
      <c r="D4591">
        <f t="shared" si="345"/>
        <v>4601</v>
      </c>
      <c r="E4591">
        <f t="shared" si="343"/>
        <v>2</v>
      </c>
      <c r="F4591">
        <f t="shared" si="346"/>
        <v>4589</v>
      </c>
    </row>
    <row r="4592" spans="1:6" ht="15">
      <c r="A4592" s="3">
        <v>31</v>
      </c>
      <c r="C4592">
        <f t="shared" si="344"/>
        <v>12</v>
      </c>
      <c r="D4592">
        <f t="shared" si="345"/>
        <v>4604</v>
      </c>
      <c r="E4592">
        <f t="shared" si="343"/>
        <v>11</v>
      </c>
      <c r="F4592">
        <f t="shared" si="346"/>
        <v>4581</v>
      </c>
    </row>
    <row r="4593" spans="1:6" ht="15">
      <c r="A4593" s="3">
        <v>15</v>
      </c>
      <c r="C4593">
        <f t="shared" si="344"/>
        <v>138</v>
      </c>
      <c r="D4593">
        <f t="shared" si="345"/>
        <v>4731</v>
      </c>
      <c r="E4593">
        <f t="shared" si="343"/>
        <v>13</v>
      </c>
      <c r="F4593">
        <f t="shared" si="346"/>
        <v>4580</v>
      </c>
    </row>
    <row r="4594" spans="1:6" ht="15">
      <c r="A4594" s="3">
        <v>13</v>
      </c>
      <c r="C4594">
        <f t="shared" si="344"/>
        <v>36</v>
      </c>
      <c r="D4594">
        <f t="shared" si="345"/>
        <v>4630</v>
      </c>
      <c r="E4594">
        <f t="shared" si="343"/>
        <v>107</v>
      </c>
      <c r="F4594">
        <f t="shared" si="346"/>
        <v>4487</v>
      </c>
    </row>
    <row r="4595" spans="1:6" ht="15">
      <c r="A4595" s="3">
        <v>27</v>
      </c>
      <c r="C4595">
        <f t="shared" si="344"/>
        <v>14</v>
      </c>
      <c r="D4595">
        <f t="shared" si="345"/>
        <v>4609</v>
      </c>
      <c r="E4595">
        <f t="shared" si="343"/>
        <v>8</v>
      </c>
      <c r="F4595">
        <f t="shared" si="346"/>
        <v>4587</v>
      </c>
    </row>
    <row r="4596" spans="1:6" ht="15">
      <c r="A4596" s="3">
        <v>32</v>
      </c>
      <c r="C4596">
        <f t="shared" si="344"/>
        <v>11</v>
      </c>
      <c r="D4596">
        <f t="shared" si="345"/>
        <v>4607</v>
      </c>
      <c r="E4596">
        <f t="shared" si="343"/>
        <v>91</v>
      </c>
      <c r="F4596">
        <f t="shared" si="346"/>
        <v>4505</v>
      </c>
    </row>
    <row r="4597" spans="1:6" ht="15">
      <c r="A4597" s="3">
        <v>23</v>
      </c>
      <c r="C4597">
        <f t="shared" si="344"/>
        <v>58</v>
      </c>
      <c r="D4597">
        <f t="shared" si="345"/>
        <v>4655</v>
      </c>
      <c r="E4597">
        <f t="shared" si="343"/>
        <v>76</v>
      </c>
      <c r="F4597">
        <f t="shared" si="346"/>
        <v>4521</v>
      </c>
    </row>
    <row r="4598" spans="1:6" ht="15">
      <c r="A4598" s="3">
        <v>29</v>
      </c>
      <c r="C4598">
        <f t="shared" si="344"/>
        <v>28</v>
      </c>
      <c r="D4598">
        <f t="shared" si="345"/>
        <v>4626</v>
      </c>
      <c r="E4598">
        <f t="shared" si="343"/>
        <v>48</v>
      </c>
      <c r="F4598">
        <f t="shared" si="346"/>
        <v>4550</v>
      </c>
    </row>
    <row r="4599" spans="1:6" ht="15">
      <c r="A4599" s="3">
        <v>34</v>
      </c>
      <c r="C4599">
        <f t="shared" si="344"/>
        <v>4</v>
      </c>
      <c r="D4599">
        <f t="shared" si="345"/>
        <v>4603</v>
      </c>
      <c r="E4599">
        <f t="shared" si="343"/>
        <v>88</v>
      </c>
      <c r="F4599">
        <f t="shared" si="346"/>
        <v>4511</v>
      </c>
    </row>
    <row r="4600" spans="1:6" ht="15">
      <c r="A4600" s="3">
        <v>25</v>
      </c>
      <c r="C4600">
        <f t="shared" si="344"/>
        <v>5</v>
      </c>
      <c r="D4600">
        <f t="shared" si="345"/>
        <v>4605</v>
      </c>
      <c r="E4600">
        <f t="shared" si="343"/>
        <v>33</v>
      </c>
      <c r="F4600">
        <f t="shared" si="346"/>
        <v>4567</v>
      </c>
    </row>
    <row r="4601" spans="1:6" ht="15">
      <c r="A4601" s="3">
        <v>3</v>
      </c>
      <c r="C4601">
        <f t="shared" si="344"/>
        <v>16</v>
      </c>
      <c r="D4601">
        <f t="shared" si="345"/>
        <v>4617</v>
      </c>
      <c r="E4601">
        <f t="shared" si="343"/>
        <v>10</v>
      </c>
      <c r="F4601">
        <f t="shared" si="346"/>
        <v>4591</v>
      </c>
    </row>
    <row r="4602" spans="1:6" ht="15">
      <c r="A4602" s="3">
        <v>19</v>
      </c>
      <c r="C4602">
        <f t="shared" si="344"/>
        <v>95</v>
      </c>
      <c r="D4602">
        <f t="shared" si="345"/>
        <v>4697</v>
      </c>
      <c r="E4602">
        <f t="shared" si="343"/>
        <v>34</v>
      </c>
      <c r="F4602">
        <f t="shared" si="346"/>
        <v>4568</v>
      </c>
    </row>
    <row r="4603" spans="1:6" ht="15">
      <c r="A4603" s="3">
        <v>34</v>
      </c>
      <c r="C4603">
        <f t="shared" si="344"/>
        <v>44</v>
      </c>
      <c r="D4603">
        <f t="shared" si="345"/>
        <v>4647</v>
      </c>
      <c r="E4603">
        <f t="shared" si="343"/>
        <v>4</v>
      </c>
      <c r="F4603">
        <f t="shared" si="346"/>
        <v>4599</v>
      </c>
    </row>
    <row r="4604" spans="1:6" ht="15">
      <c r="A4604" s="3">
        <v>31</v>
      </c>
      <c r="C4604">
        <f t="shared" si="344"/>
        <v>7</v>
      </c>
      <c r="D4604">
        <f t="shared" si="345"/>
        <v>4611</v>
      </c>
      <c r="E4604">
        <f t="shared" si="343"/>
        <v>12</v>
      </c>
      <c r="F4604">
        <f t="shared" si="346"/>
        <v>4592</v>
      </c>
    </row>
    <row r="4605" spans="1:6" ht="15">
      <c r="A4605" s="3">
        <v>25</v>
      </c>
      <c r="C4605">
        <f t="shared" si="344"/>
        <v>73</v>
      </c>
      <c r="D4605">
        <f t="shared" si="345"/>
        <v>4678</v>
      </c>
      <c r="E4605">
        <f t="shared" si="343"/>
        <v>5</v>
      </c>
      <c r="F4605">
        <f t="shared" si="346"/>
        <v>4600</v>
      </c>
    </row>
    <row r="4606" spans="1:6" ht="15">
      <c r="A4606" s="3">
        <v>2</v>
      </c>
      <c r="C4606">
        <f t="shared" si="344"/>
        <v>6</v>
      </c>
      <c r="D4606">
        <f t="shared" si="345"/>
        <v>4612</v>
      </c>
      <c r="E4606">
        <f t="shared" si="343"/>
        <v>21</v>
      </c>
      <c r="F4606">
        <f t="shared" si="346"/>
        <v>4585</v>
      </c>
    </row>
    <row r="4607" spans="1:6" ht="15">
      <c r="A4607" s="3">
        <v>32</v>
      </c>
      <c r="C4607">
        <f t="shared" si="344"/>
        <v>110</v>
      </c>
      <c r="D4607">
        <f t="shared" si="345"/>
        <v>4717</v>
      </c>
      <c r="E4607">
        <f t="shared" si="343"/>
        <v>11</v>
      </c>
      <c r="F4607">
        <f t="shared" si="346"/>
        <v>4596</v>
      </c>
    </row>
    <row r="4608" spans="1:6" ht="15">
      <c r="A4608" s="3">
        <v>0</v>
      </c>
      <c r="C4608">
        <f t="shared" si="344"/>
        <v>42</v>
      </c>
      <c r="D4608">
        <f t="shared" si="345"/>
        <v>4650</v>
      </c>
      <c r="E4608">
        <f t="shared" si="343"/>
        <v>29</v>
      </c>
      <c r="F4608">
        <f t="shared" si="346"/>
        <v>4579</v>
      </c>
    </row>
    <row r="4609" spans="1:6" ht="15">
      <c r="A4609" s="3">
        <v>27</v>
      </c>
      <c r="C4609">
        <f t="shared" si="344"/>
        <v>19</v>
      </c>
      <c r="D4609">
        <f t="shared" si="345"/>
        <v>4628</v>
      </c>
      <c r="E4609">
        <f aca="true" t="shared" si="347" ref="E4609:E4672">getPredZ(A4609,A4609)</f>
        <v>14</v>
      </c>
      <c r="F4609">
        <f t="shared" si="346"/>
        <v>4595</v>
      </c>
    </row>
    <row r="4610" spans="1:6" ht="15">
      <c r="A4610" s="3">
        <v>8</v>
      </c>
      <c r="C4610">
        <f t="shared" si="344"/>
        <v>126</v>
      </c>
      <c r="D4610">
        <f t="shared" si="345"/>
        <v>4736</v>
      </c>
      <c r="E4610">
        <f t="shared" si="347"/>
        <v>70</v>
      </c>
      <c r="F4610">
        <f t="shared" si="346"/>
        <v>4540</v>
      </c>
    </row>
    <row r="4611" spans="1:6" ht="15">
      <c r="A4611" s="3">
        <v>31</v>
      </c>
      <c r="C4611">
        <f t="shared" si="344"/>
        <v>49</v>
      </c>
      <c r="D4611">
        <f t="shared" si="345"/>
        <v>4660</v>
      </c>
      <c r="E4611">
        <f t="shared" si="347"/>
        <v>7</v>
      </c>
      <c r="F4611">
        <f t="shared" si="346"/>
        <v>4604</v>
      </c>
    </row>
    <row r="4612" spans="1:6" ht="15">
      <c r="A4612" s="3">
        <v>2</v>
      </c>
      <c r="C4612">
        <f t="shared" si="344"/>
        <v>1</v>
      </c>
      <c r="D4612">
        <f t="shared" si="345"/>
        <v>4613</v>
      </c>
      <c r="E4612">
        <f t="shared" si="347"/>
        <v>6</v>
      </c>
      <c r="F4612">
        <f t="shared" si="346"/>
        <v>4606</v>
      </c>
    </row>
    <row r="4613" spans="1:6" ht="15">
      <c r="A4613" s="3">
        <v>2</v>
      </c>
      <c r="C4613">
        <f t="shared" si="344"/>
        <v>39</v>
      </c>
      <c r="D4613">
        <f t="shared" si="345"/>
        <v>4652</v>
      </c>
      <c r="E4613">
        <f t="shared" si="347"/>
        <v>1</v>
      </c>
      <c r="F4613">
        <f t="shared" si="346"/>
        <v>4612</v>
      </c>
    </row>
    <row r="4614" spans="1:6" ht="15">
      <c r="A4614" s="3">
        <v>28</v>
      </c>
      <c r="C4614">
        <f aca="true" t="shared" si="348" ref="C4614:C4677">getNextZ(A4614,A4614)</f>
        <v>6</v>
      </c>
      <c r="D4614">
        <f aca="true" t="shared" si="349" ref="D4614:D4677">getNextZ(A4614,A4614,1,0,1)</f>
        <v>4620</v>
      </c>
      <c r="E4614">
        <f t="shared" si="347"/>
        <v>49</v>
      </c>
      <c r="F4614">
        <f t="shared" si="346"/>
        <v>4565</v>
      </c>
    </row>
    <row r="4615" spans="1:6" ht="15">
      <c r="A4615" s="3">
        <v>18</v>
      </c>
      <c r="C4615">
        <f t="shared" si="348"/>
        <v>81</v>
      </c>
      <c r="D4615">
        <f t="shared" si="349"/>
        <v>4696</v>
      </c>
      <c r="E4615">
        <f t="shared" si="347"/>
        <v>55</v>
      </c>
      <c r="F4615">
        <f t="shared" si="346"/>
        <v>4560</v>
      </c>
    </row>
    <row r="4616" spans="1:6" ht="15">
      <c r="A4616" s="3">
        <v>9</v>
      </c>
      <c r="C4616">
        <f t="shared" si="348"/>
        <v>7</v>
      </c>
      <c r="D4616">
        <f t="shared" si="349"/>
        <v>4623</v>
      </c>
      <c r="E4616">
        <f t="shared" si="347"/>
        <v>50</v>
      </c>
      <c r="F4616">
        <f t="shared" si="346"/>
        <v>4566</v>
      </c>
    </row>
    <row r="4617" spans="1:6" ht="15">
      <c r="A4617" s="3">
        <v>3</v>
      </c>
      <c r="C4617">
        <f t="shared" si="348"/>
        <v>7</v>
      </c>
      <c r="D4617">
        <f t="shared" si="349"/>
        <v>4624</v>
      </c>
      <c r="E4617">
        <f t="shared" si="347"/>
        <v>16</v>
      </c>
      <c r="F4617">
        <f t="shared" si="346"/>
        <v>4601</v>
      </c>
    </row>
    <row r="4618" spans="1:6" ht="15">
      <c r="A4618" s="3">
        <v>36</v>
      </c>
      <c r="C4618">
        <f t="shared" si="348"/>
        <v>45</v>
      </c>
      <c r="D4618">
        <f t="shared" si="349"/>
        <v>4663</v>
      </c>
      <c r="E4618">
        <f t="shared" si="347"/>
        <v>28</v>
      </c>
      <c r="F4618">
        <f t="shared" si="346"/>
        <v>4590</v>
      </c>
    </row>
    <row r="4619" spans="1:6" ht="15">
      <c r="A4619" s="3">
        <v>12</v>
      </c>
      <c r="C4619">
        <f t="shared" si="348"/>
        <v>6</v>
      </c>
      <c r="D4619">
        <f t="shared" si="349"/>
        <v>4625</v>
      </c>
      <c r="E4619">
        <f t="shared" si="347"/>
        <v>57</v>
      </c>
      <c r="F4619">
        <f t="shared" si="346"/>
        <v>4562</v>
      </c>
    </row>
    <row r="4620" spans="1:6" ht="15">
      <c r="A4620" s="3">
        <v>28</v>
      </c>
      <c r="C4620">
        <f t="shared" si="348"/>
        <v>13</v>
      </c>
      <c r="D4620">
        <f t="shared" si="349"/>
        <v>4633</v>
      </c>
      <c r="E4620">
        <f t="shared" si="347"/>
        <v>6</v>
      </c>
      <c r="F4620">
        <f t="shared" si="346"/>
        <v>4614</v>
      </c>
    </row>
    <row r="4621" spans="1:6" ht="15">
      <c r="A4621" s="3">
        <v>6</v>
      </c>
      <c r="C4621">
        <f t="shared" si="348"/>
        <v>10</v>
      </c>
      <c r="D4621">
        <f t="shared" si="349"/>
        <v>4631</v>
      </c>
      <c r="E4621">
        <f t="shared" si="347"/>
        <v>48</v>
      </c>
      <c r="F4621">
        <f aca="true" t="shared" si="350" ref="F4621:F4684">getPredZ(A4621,A4621,0,1)</f>
        <v>4573</v>
      </c>
    </row>
    <row r="4622" spans="1:6" ht="15">
      <c r="A4622" s="3">
        <v>22</v>
      </c>
      <c r="C4622">
        <f t="shared" si="348"/>
        <v>113</v>
      </c>
      <c r="D4622">
        <f t="shared" si="349"/>
        <v>4735</v>
      </c>
      <c r="E4622">
        <f t="shared" si="347"/>
        <v>125</v>
      </c>
      <c r="F4622">
        <f t="shared" si="350"/>
        <v>4497</v>
      </c>
    </row>
    <row r="4623" spans="1:6" ht="15">
      <c r="A4623" s="3">
        <v>9</v>
      </c>
      <c r="C4623">
        <f t="shared" si="348"/>
        <v>91</v>
      </c>
      <c r="D4623">
        <f t="shared" si="349"/>
        <v>4714</v>
      </c>
      <c r="E4623">
        <f t="shared" si="347"/>
        <v>7</v>
      </c>
      <c r="F4623">
        <f t="shared" si="350"/>
        <v>4616</v>
      </c>
    </row>
    <row r="4624" spans="1:6" ht="15">
      <c r="A4624" s="3">
        <v>3</v>
      </c>
      <c r="C4624">
        <f t="shared" si="348"/>
        <v>35</v>
      </c>
      <c r="D4624">
        <f t="shared" si="349"/>
        <v>4659</v>
      </c>
      <c r="E4624">
        <f t="shared" si="347"/>
        <v>7</v>
      </c>
      <c r="F4624">
        <f t="shared" si="350"/>
        <v>4617</v>
      </c>
    </row>
    <row r="4625" spans="1:6" ht="15">
      <c r="A4625" s="3">
        <v>12</v>
      </c>
      <c r="C4625">
        <f t="shared" si="348"/>
        <v>4</v>
      </c>
      <c r="D4625">
        <f t="shared" si="349"/>
        <v>4629</v>
      </c>
      <c r="E4625">
        <f t="shared" si="347"/>
        <v>6</v>
      </c>
      <c r="F4625">
        <f t="shared" si="350"/>
        <v>4619</v>
      </c>
    </row>
    <row r="4626" spans="1:6" ht="15">
      <c r="A4626" s="3">
        <v>29</v>
      </c>
      <c r="C4626">
        <f t="shared" si="348"/>
        <v>44</v>
      </c>
      <c r="D4626">
        <f t="shared" si="349"/>
        <v>4670</v>
      </c>
      <c r="E4626">
        <f t="shared" si="347"/>
        <v>28</v>
      </c>
      <c r="F4626">
        <f t="shared" si="350"/>
        <v>4598</v>
      </c>
    </row>
    <row r="4627" spans="1:6" ht="15">
      <c r="A4627" s="3">
        <v>24</v>
      </c>
      <c r="C4627">
        <f t="shared" si="348"/>
        <v>10</v>
      </c>
      <c r="D4627">
        <f t="shared" si="349"/>
        <v>4637</v>
      </c>
      <c r="E4627">
        <f t="shared" si="347"/>
        <v>74</v>
      </c>
      <c r="F4627">
        <f t="shared" si="350"/>
        <v>4553</v>
      </c>
    </row>
    <row r="4628" spans="1:6" ht="15">
      <c r="A4628" s="3">
        <v>27</v>
      </c>
      <c r="C4628">
        <f t="shared" si="348"/>
        <v>15</v>
      </c>
      <c r="D4628">
        <f t="shared" si="349"/>
        <v>4643</v>
      </c>
      <c r="E4628">
        <f t="shared" si="347"/>
        <v>19</v>
      </c>
      <c r="F4628">
        <f t="shared" si="350"/>
        <v>4609</v>
      </c>
    </row>
    <row r="4629" spans="1:6" ht="15">
      <c r="A4629" s="3">
        <v>12</v>
      </c>
      <c r="C4629">
        <f t="shared" si="348"/>
        <v>28</v>
      </c>
      <c r="D4629">
        <f t="shared" si="349"/>
        <v>4657</v>
      </c>
      <c r="E4629">
        <f t="shared" si="347"/>
        <v>4</v>
      </c>
      <c r="F4629">
        <f t="shared" si="350"/>
        <v>4625</v>
      </c>
    </row>
    <row r="4630" spans="1:6" ht="15">
      <c r="A4630" s="3">
        <v>13</v>
      </c>
      <c r="C4630">
        <f t="shared" si="348"/>
        <v>8</v>
      </c>
      <c r="D4630">
        <f t="shared" si="349"/>
        <v>4638</v>
      </c>
      <c r="E4630">
        <f t="shared" si="347"/>
        <v>36</v>
      </c>
      <c r="F4630">
        <f t="shared" si="350"/>
        <v>4594</v>
      </c>
    </row>
    <row r="4631" spans="1:6" ht="15">
      <c r="A4631" s="3">
        <v>6</v>
      </c>
      <c r="C4631">
        <f t="shared" si="348"/>
        <v>62</v>
      </c>
      <c r="D4631">
        <f t="shared" si="349"/>
        <v>4693</v>
      </c>
      <c r="E4631">
        <f t="shared" si="347"/>
        <v>10</v>
      </c>
      <c r="F4631">
        <f t="shared" si="350"/>
        <v>4621</v>
      </c>
    </row>
    <row r="4632" spans="1:6" ht="15">
      <c r="A4632" s="3">
        <v>14</v>
      </c>
      <c r="C4632">
        <f t="shared" si="348"/>
        <v>52</v>
      </c>
      <c r="D4632">
        <f t="shared" si="349"/>
        <v>4684</v>
      </c>
      <c r="E4632">
        <f t="shared" si="347"/>
        <v>118</v>
      </c>
      <c r="F4632">
        <f t="shared" si="350"/>
        <v>4514</v>
      </c>
    </row>
    <row r="4633" spans="1:6" ht="15">
      <c r="A4633" s="3">
        <v>28</v>
      </c>
      <c r="C4633">
        <f t="shared" si="348"/>
        <v>8</v>
      </c>
      <c r="D4633">
        <f t="shared" si="349"/>
        <v>4641</v>
      </c>
      <c r="E4633">
        <f t="shared" si="347"/>
        <v>13</v>
      </c>
      <c r="F4633">
        <f t="shared" si="350"/>
        <v>4620</v>
      </c>
    </row>
    <row r="4634" spans="1:6" ht="15">
      <c r="A4634" s="3">
        <v>20</v>
      </c>
      <c r="C4634">
        <f t="shared" si="348"/>
        <v>35</v>
      </c>
      <c r="D4634">
        <f t="shared" si="349"/>
        <v>4669</v>
      </c>
      <c r="E4634">
        <f t="shared" si="347"/>
        <v>125</v>
      </c>
      <c r="F4634">
        <f t="shared" si="350"/>
        <v>4509</v>
      </c>
    </row>
    <row r="4635" spans="1:6" ht="15">
      <c r="A4635" s="3">
        <v>35</v>
      </c>
      <c r="C4635">
        <f t="shared" si="348"/>
        <v>13</v>
      </c>
      <c r="D4635">
        <f t="shared" si="349"/>
        <v>4648</v>
      </c>
      <c r="E4635">
        <f t="shared" si="347"/>
        <v>115</v>
      </c>
      <c r="F4635">
        <f t="shared" si="350"/>
        <v>4520</v>
      </c>
    </row>
    <row r="4636" spans="1:6" ht="15">
      <c r="A4636" s="3">
        <v>26</v>
      </c>
      <c r="C4636">
        <f t="shared" si="348"/>
        <v>18</v>
      </c>
      <c r="D4636">
        <f t="shared" si="349"/>
        <v>4654</v>
      </c>
      <c r="E4636">
        <f t="shared" si="347"/>
        <v>48</v>
      </c>
      <c r="F4636">
        <f t="shared" si="350"/>
        <v>4588</v>
      </c>
    </row>
    <row r="4637" spans="1:6" ht="15">
      <c r="A4637" s="3">
        <v>24</v>
      </c>
      <c r="C4637">
        <f t="shared" si="348"/>
        <v>49</v>
      </c>
      <c r="D4637">
        <f t="shared" si="349"/>
        <v>4686</v>
      </c>
      <c r="E4637">
        <f t="shared" si="347"/>
        <v>10</v>
      </c>
      <c r="F4637">
        <f t="shared" si="350"/>
        <v>4627</v>
      </c>
    </row>
    <row r="4638" spans="1:6" ht="15">
      <c r="A4638" s="3">
        <v>13</v>
      </c>
      <c r="C4638">
        <f t="shared" si="348"/>
        <v>15</v>
      </c>
      <c r="D4638">
        <f t="shared" si="349"/>
        <v>4653</v>
      </c>
      <c r="E4638">
        <f t="shared" si="347"/>
        <v>8</v>
      </c>
      <c r="F4638">
        <f t="shared" si="350"/>
        <v>4630</v>
      </c>
    </row>
    <row r="4639" spans="1:6" ht="15">
      <c r="A4639" s="3">
        <v>16</v>
      </c>
      <c r="C4639">
        <f t="shared" si="348"/>
        <v>49</v>
      </c>
      <c r="D4639">
        <f t="shared" si="349"/>
        <v>4688</v>
      </c>
      <c r="E4639">
        <f t="shared" si="347"/>
        <v>116</v>
      </c>
      <c r="F4639">
        <f t="shared" si="350"/>
        <v>4523</v>
      </c>
    </row>
    <row r="4640" spans="1:6" ht="15">
      <c r="A4640" s="3">
        <v>1</v>
      </c>
      <c r="C4640">
        <f t="shared" si="348"/>
        <v>41</v>
      </c>
      <c r="D4640">
        <f t="shared" si="349"/>
        <v>4681</v>
      </c>
      <c r="E4640">
        <f t="shared" si="347"/>
        <v>83</v>
      </c>
      <c r="F4640">
        <f t="shared" si="350"/>
        <v>4557</v>
      </c>
    </row>
    <row r="4641" spans="1:6" ht="15">
      <c r="A4641" s="3">
        <v>28</v>
      </c>
      <c r="C4641">
        <f t="shared" si="348"/>
        <v>33</v>
      </c>
      <c r="D4641">
        <f t="shared" si="349"/>
        <v>4674</v>
      </c>
      <c r="E4641">
        <f t="shared" si="347"/>
        <v>8</v>
      </c>
      <c r="F4641">
        <f t="shared" si="350"/>
        <v>4633</v>
      </c>
    </row>
    <row r="4642" spans="1:6" ht="15">
      <c r="A4642" s="3">
        <v>5</v>
      </c>
      <c r="C4642">
        <f t="shared" si="348"/>
        <v>2</v>
      </c>
      <c r="D4642">
        <f t="shared" si="349"/>
        <v>4644</v>
      </c>
      <c r="E4642">
        <f t="shared" si="347"/>
        <v>66</v>
      </c>
      <c r="F4642">
        <f t="shared" si="350"/>
        <v>4576</v>
      </c>
    </row>
    <row r="4643" spans="1:6" ht="15">
      <c r="A4643" s="3">
        <v>27</v>
      </c>
      <c r="C4643">
        <f t="shared" si="348"/>
        <v>3</v>
      </c>
      <c r="D4643">
        <f t="shared" si="349"/>
        <v>4646</v>
      </c>
      <c r="E4643">
        <f t="shared" si="347"/>
        <v>15</v>
      </c>
      <c r="F4643">
        <f t="shared" si="350"/>
        <v>4628</v>
      </c>
    </row>
    <row r="4644" spans="1:6" ht="15">
      <c r="A4644" s="3">
        <v>5</v>
      </c>
      <c r="C4644">
        <f t="shared" si="348"/>
        <v>18</v>
      </c>
      <c r="D4644">
        <f t="shared" si="349"/>
        <v>4662</v>
      </c>
      <c r="E4644">
        <f t="shared" si="347"/>
        <v>2</v>
      </c>
      <c r="F4644">
        <f t="shared" si="350"/>
        <v>4642</v>
      </c>
    </row>
    <row r="4645" spans="1:6" ht="15">
      <c r="A4645" s="3">
        <v>11</v>
      </c>
      <c r="C4645">
        <f t="shared" si="348"/>
        <v>6</v>
      </c>
      <c r="D4645">
        <f t="shared" si="349"/>
        <v>4651</v>
      </c>
      <c r="E4645">
        <f t="shared" si="347"/>
        <v>182</v>
      </c>
      <c r="F4645">
        <f t="shared" si="350"/>
        <v>4463</v>
      </c>
    </row>
    <row r="4646" spans="1:6" ht="15">
      <c r="A4646" s="3">
        <v>27</v>
      </c>
      <c r="C4646">
        <f t="shared" si="348"/>
        <v>54</v>
      </c>
      <c r="D4646">
        <f t="shared" si="349"/>
        <v>4700</v>
      </c>
      <c r="E4646">
        <f t="shared" si="347"/>
        <v>3</v>
      </c>
      <c r="F4646">
        <f t="shared" si="350"/>
        <v>4643</v>
      </c>
    </row>
    <row r="4647" spans="1:6" ht="15">
      <c r="A4647" s="3">
        <v>34</v>
      </c>
      <c r="C4647">
        <f t="shared" si="348"/>
        <v>55</v>
      </c>
      <c r="D4647">
        <f t="shared" si="349"/>
        <v>4702</v>
      </c>
      <c r="E4647">
        <f t="shared" si="347"/>
        <v>44</v>
      </c>
      <c r="F4647">
        <f t="shared" si="350"/>
        <v>4603</v>
      </c>
    </row>
    <row r="4648" spans="1:6" ht="15">
      <c r="A4648" s="3">
        <v>35</v>
      </c>
      <c r="C4648">
        <f t="shared" si="348"/>
        <v>19</v>
      </c>
      <c r="D4648">
        <f t="shared" si="349"/>
        <v>4667</v>
      </c>
      <c r="E4648">
        <f t="shared" si="347"/>
        <v>13</v>
      </c>
      <c r="F4648">
        <f t="shared" si="350"/>
        <v>4635</v>
      </c>
    </row>
    <row r="4649" spans="1:6" ht="15">
      <c r="A4649" s="3">
        <v>10</v>
      </c>
      <c r="C4649">
        <f t="shared" si="348"/>
        <v>38</v>
      </c>
      <c r="D4649">
        <f t="shared" si="349"/>
        <v>4687</v>
      </c>
      <c r="E4649">
        <f t="shared" si="347"/>
        <v>63</v>
      </c>
      <c r="F4649">
        <f t="shared" si="350"/>
        <v>4586</v>
      </c>
    </row>
    <row r="4650" spans="1:6" ht="15">
      <c r="A4650" s="3">
        <v>0</v>
      </c>
      <c r="C4650">
        <f t="shared" si="348"/>
        <v>54</v>
      </c>
      <c r="D4650">
        <f t="shared" si="349"/>
        <v>4704</v>
      </c>
      <c r="E4650">
        <f t="shared" si="347"/>
        <v>42</v>
      </c>
      <c r="F4650">
        <f t="shared" si="350"/>
        <v>4608</v>
      </c>
    </row>
    <row r="4651" spans="1:6" ht="15">
      <c r="A4651" s="3">
        <v>11</v>
      </c>
      <c r="C4651">
        <f t="shared" si="348"/>
        <v>28</v>
      </c>
      <c r="D4651">
        <f t="shared" si="349"/>
        <v>4679</v>
      </c>
      <c r="E4651">
        <f t="shared" si="347"/>
        <v>6</v>
      </c>
      <c r="F4651">
        <f t="shared" si="350"/>
        <v>4645</v>
      </c>
    </row>
    <row r="4652" spans="1:6" ht="15">
      <c r="A4652" s="3">
        <v>2</v>
      </c>
      <c r="C4652">
        <f t="shared" si="348"/>
        <v>21</v>
      </c>
      <c r="D4652">
        <f t="shared" si="349"/>
        <v>4673</v>
      </c>
      <c r="E4652">
        <f t="shared" si="347"/>
        <v>39</v>
      </c>
      <c r="F4652">
        <f t="shared" si="350"/>
        <v>4613</v>
      </c>
    </row>
    <row r="4653" spans="1:6" ht="15">
      <c r="A4653" s="3">
        <v>13</v>
      </c>
      <c r="C4653">
        <f t="shared" si="348"/>
        <v>91</v>
      </c>
      <c r="D4653">
        <f t="shared" si="349"/>
        <v>4744</v>
      </c>
      <c r="E4653">
        <f t="shared" si="347"/>
        <v>15</v>
      </c>
      <c r="F4653">
        <f t="shared" si="350"/>
        <v>4638</v>
      </c>
    </row>
    <row r="4654" spans="1:6" ht="15">
      <c r="A4654" s="3">
        <v>26</v>
      </c>
      <c r="C4654">
        <f t="shared" si="348"/>
        <v>37</v>
      </c>
      <c r="D4654">
        <f t="shared" si="349"/>
        <v>4691</v>
      </c>
      <c r="E4654">
        <f t="shared" si="347"/>
        <v>18</v>
      </c>
      <c r="F4654">
        <f t="shared" si="350"/>
        <v>4636</v>
      </c>
    </row>
    <row r="4655" spans="1:6" ht="15">
      <c r="A4655" s="3">
        <v>23</v>
      </c>
      <c r="C4655">
        <f t="shared" si="348"/>
        <v>16</v>
      </c>
      <c r="D4655">
        <f t="shared" si="349"/>
        <v>4671</v>
      </c>
      <c r="E4655">
        <f t="shared" si="347"/>
        <v>58</v>
      </c>
      <c r="F4655">
        <f t="shared" si="350"/>
        <v>4597</v>
      </c>
    </row>
    <row r="4656" spans="1:6" ht="15">
      <c r="A4656" s="3">
        <v>30</v>
      </c>
      <c r="C4656">
        <f t="shared" si="348"/>
        <v>38</v>
      </c>
      <c r="D4656">
        <f t="shared" si="349"/>
        <v>4694</v>
      </c>
      <c r="E4656">
        <f t="shared" si="347"/>
        <v>86</v>
      </c>
      <c r="F4656">
        <f t="shared" si="350"/>
        <v>4570</v>
      </c>
    </row>
    <row r="4657" spans="1:6" ht="15">
      <c r="A4657" s="3">
        <v>12</v>
      </c>
      <c r="C4657">
        <f t="shared" si="348"/>
        <v>103</v>
      </c>
      <c r="D4657">
        <f t="shared" si="349"/>
        <v>4760</v>
      </c>
      <c r="E4657">
        <f t="shared" si="347"/>
        <v>28</v>
      </c>
      <c r="F4657">
        <f t="shared" si="350"/>
        <v>4629</v>
      </c>
    </row>
    <row r="4658" spans="1:6" ht="15">
      <c r="A4658" s="3">
        <v>17</v>
      </c>
      <c r="C4658">
        <f t="shared" si="348"/>
        <v>8</v>
      </c>
      <c r="D4658">
        <f t="shared" si="349"/>
        <v>4666</v>
      </c>
      <c r="E4658">
        <f t="shared" si="347"/>
        <v>75</v>
      </c>
      <c r="F4658">
        <f t="shared" si="350"/>
        <v>4583</v>
      </c>
    </row>
    <row r="4659" spans="1:6" ht="15">
      <c r="A4659" s="3">
        <v>3</v>
      </c>
      <c r="C4659">
        <f t="shared" si="348"/>
        <v>16</v>
      </c>
      <c r="D4659">
        <f t="shared" si="349"/>
        <v>4675</v>
      </c>
      <c r="E4659">
        <f t="shared" si="347"/>
        <v>35</v>
      </c>
      <c r="F4659">
        <f t="shared" si="350"/>
        <v>4624</v>
      </c>
    </row>
    <row r="4660" spans="1:6" ht="15">
      <c r="A4660" s="3">
        <v>31</v>
      </c>
      <c r="C4660">
        <f t="shared" si="348"/>
        <v>16</v>
      </c>
      <c r="D4660">
        <f t="shared" si="349"/>
        <v>4676</v>
      </c>
      <c r="E4660">
        <f t="shared" si="347"/>
        <v>49</v>
      </c>
      <c r="F4660">
        <f t="shared" si="350"/>
        <v>4611</v>
      </c>
    </row>
    <row r="4661" spans="1:6" ht="15">
      <c r="A4661" s="3">
        <v>21</v>
      </c>
      <c r="C4661">
        <f t="shared" si="348"/>
        <v>16</v>
      </c>
      <c r="D4661">
        <f t="shared" si="349"/>
        <v>4677</v>
      </c>
      <c r="E4661">
        <f t="shared" si="347"/>
        <v>92</v>
      </c>
      <c r="F4661">
        <f t="shared" si="350"/>
        <v>4569</v>
      </c>
    </row>
    <row r="4662" spans="1:6" ht="15">
      <c r="A4662" s="3">
        <v>5</v>
      </c>
      <c r="C4662">
        <f t="shared" si="348"/>
        <v>21</v>
      </c>
      <c r="D4662">
        <f t="shared" si="349"/>
        <v>4683</v>
      </c>
      <c r="E4662">
        <f t="shared" si="347"/>
        <v>18</v>
      </c>
      <c r="F4662">
        <f t="shared" si="350"/>
        <v>4644</v>
      </c>
    </row>
    <row r="4663" spans="1:6" ht="15">
      <c r="A4663" s="3">
        <v>36</v>
      </c>
      <c r="C4663">
        <f t="shared" si="348"/>
        <v>75</v>
      </c>
      <c r="D4663">
        <f t="shared" si="349"/>
        <v>4738</v>
      </c>
      <c r="E4663">
        <f t="shared" si="347"/>
        <v>45</v>
      </c>
      <c r="F4663">
        <f t="shared" si="350"/>
        <v>4618</v>
      </c>
    </row>
    <row r="4664" spans="1:6" ht="15">
      <c r="A4664" s="3">
        <v>33</v>
      </c>
      <c r="C4664">
        <f t="shared" si="348"/>
        <v>1</v>
      </c>
      <c r="D4664">
        <f t="shared" si="349"/>
        <v>4665</v>
      </c>
      <c r="E4664">
        <f t="shared" si="347"/>
        <v>137</v>
      </c>
      <c r="F4664">
        <f t="shared" si="350"/>
        <v>4527</v>
      </c>
    </row>
    <row r="4665" spans="1:6" ht="15">
      <c r="A4665" s="3">
        <v>33</v>
      </c>
      <c r="C4665">
        <f t="shared" si="348"/>
        <v>42</v>
      </c>
      <c r="D4665">
        <f t="shared" si="349"/>
        <v>4707</v>
      </c>
      <c r="E4665">
        <f t="shared" si="347"/>
        <v>1</v>
      </c>
      <c r="F4665">
        <f t="shared" si="350"/>
        <v>4664</v>
      </c>
    </row>
    <row r="4666" spans="1:6" ht="15">
      <c r="A4666" s="3">
        <v>17</v>
      </c>
      <c r="C4666">
        <f t="shared" si="348"/>
        <v>102</v>
      </c>
      <c r="D4666">
        <f t="shared" si="349"/>
        <v>4768</v>
      </c>
      <c r="E4666">
        <f t="shared" si="347"/>
        <v>8</v>
      </c>
      <c r="F4666">
        <f t="shared" si="350"/>
        <v>4658</v>
      </c>
    </row>
    <row r="4667" spans="1:6" ht="15">
      <c r="A4667" s="3">
        <v>35</v>
      </c>
      <c r="C4667">
        <f t="shared" si="348"/>
        <v>65</v>
      </c>
      <c r="D4667">
        <f t="shared" si="349"/>
        <v>4732</v>
      </c>
      <c r="E4667">
        <f t="shared" si="347"/>
        <v>19</v>
      </c>
      <c r="F4667">
        <f t="shared" si="350"/>
        <v>4648</v>
      </c>
    </row>
    <row r="4668" spans="1:6" ht="15">
      <c r="A4668" s="3">
        <v>4</v>
      </c>
      <c r="C4668">
        <f t="shared" si="348"/>
        <v>58</v>
      </c>
      <c r="D4668">
        <f t="shared" si="349"/>
        <v>4726</v>
      </c>
      <c r="E4668">
        <f t="shared" si="347"/>
        <v>96</v>
      </c>
      <c r="F4668">
        <f t="shared" si="350"/>
        <v>4572</v>
      </c>
    </row>
    <row r="4669" spans="1:6" ht="15">
      <c r="A4669" s="3">
        <v>20</v>
      </c>
      <c r="C4669">
        <f t="shared" si="348"/>
        <v>29</v>
      </c>
      <c r="D4669">
        <f t="shared" si="349"/>
        <v>4698</v>
      </c>
      <c r="E4669">
        <f t="shared" si="347"/>
        <v>35</v>
      </c>
      <c r="F4669">
        <f t="shared" si="350"/>
        <v>4634</v>
      </c>
    </row>
    <row r="4670" spans="1:6" ht="15">
      <c r="A4670" s="3">
        <v>29</v>
      </c>
      <c r="C4670">
        <f t="shared" si="348"/>
        <v>48</v>
      </c>
      <c r="D4670">
        <f t="shared" si="349"/>
        <v>4718</v>
      </c>
      <c r="E4670">
        <f t="shared" si="347"/>
        <v>44</v>
      </c>
      <c r="F4670">
        <f t="shared" si="350"/>
        <v>4626</v>
      </c>
    </row>
    <row r="4671" spans="1:6" ht="15">
      <c r="A4671" s="3">
        <v>23</v>
      </c>
      <c r="C4671">
        <f t="shared" si="348"/>
        <v>28</v>
      </c>
      <c r="D4671">
        <f t="shared" si="349"/>
        <v>4699</v>
      </c>
      <c r="E4671">
        <f t="shared" si="347"/>
        <v>16</v>
      </c>
      <c r="F4671">
        <f t="shared" si="350"/>
        <v>4655</v>
      </c>
    </row>
    <row r="4672" spans="1:6" ht="15">
      <c r="A4672" s="3">
        <v>7</v>
      </c>
      <c r="C4672">
        <f t="shared" si="348"/>
        <v>67</v>
      </c>
      <c r="D4672">
        <f t="shared" si="349"/>
        <v>4739</v>
      </c>
      <c r="E4672">
        <f t="shared" si="347"/>
        <v>88</v>
      </c>
      <c r="F4672">
        <f t="shared" si="350"/>
        <v>4584</v>
      </c>
    </row>
    <row r="4673" spans="1:6" ht="15">
      <c r="A4673" s="3">
        <v>2</v>
      </c>
      <c r="C4673">
        <f t="shared" si="348"/>
        <v>12</v>
      </c>
      <c r="D4673">
        <f t="shared" si="349"/>
        <v>4685</v>
      </c>
      <c r="E4673">
        <f aca="true" t="shared" si="351" ref="E4673:E4736">getPredZ(A4673,A4673)</f>
        <v>21</v>
      </c>
      <c r="F4673">
        <f t="shared" si="350"/>
        <v>4652</v>
      </c>
    </row>
    <row r="4674" spans="1:6" ht="15">
      <c r="A4674" s="3">
        <v>28</v>
      </c>
      <c r="C4674">
        <f t="shared" si="348"/>
        <v>6</v>
      </c>
      <c r="D4674">
        <f t="shared" si="349"/>
        <v>4680</v>
      </c>
      <c r="E4674">
        <f t="shared" si="351"/>
        <v>33</v>
      </c>
      <c r="F4674">
        <f t="shared" si="350"/>
        <v>4641</v>
      </c>
    </row>
    <row r="4675" spans="1:6" ht="15">
      <c r="A4675" s="3">
        <v>3</v>
      </c>
      <c r="C4675">
        <f t="shared" si="348"/>
        <v>71</v>
      </c>
      <c r="D4675">
        <f t="shared" si="349"/>
        <v>4746</v>
      </c>
      <c r="E4675">
        <f t="shared" si="351"/>
        <v>16</v>
      </c>
      <c r="F4675">
        <f t="shared" si="350"/>
        <v>4659</v>
      </c>
    </row>
    <row r="4676" spans="1:6" ht="15">
      <c r="A4676" s="3">
        <v>31</v>
      </c>
      <c r="C4676">
        <f t="shared" si="348"/>
        <v>102</v>
      </c>
      <c r="D4676">
        <f t="shared" si="349"/>
        <v>4778</v>
      </c>
      <c r="E4676">
        <f t="shared" si="351"/>
        <v>16</v>
      </c>
      <c r="F4676">
        <f t="shared" si="350"/>
        <v>4660</v>
      </c>
    </row>
    <row r="4677" spans="1:6" ht="15">
      <c r="A4677" s="3">
        <v>21</v>
      </c>
      <c r="C4677">
        <f t="shared" si="348"/>
        <v>5</v>
      </c>
      <c r="D4677">
        <f t="shared" si="349"/>
        <v>4682</v>
      </c>
      <c r="E4677">
        <f t="shared" si="351"/>
        <v>16</v>
      </c>
      <c r="F4677">
        <f t="shared" si="350"/>
        <v>4661</v>
      </c>
    </row>
    <row r="4678" spans="1:6" ht="15">
      <c r="A4678" s="3">
        <v>25</v>
      </c>
      <c r="C4678">
        <f aca="true" t="shared" si="352" ref="C4678:C4741">getNextZ(A4678,A4678)</f>
        <v>25</v>
      </c>
      <c r="D4678">
        <f aca="true" t="shared" si="353" ref="D4678:D4741">getNextZ(A4678,A4678,1,0,1)</f>
        <v>4703</v>
      </c>
      <c r="E4678">
        <f t="shared" si="351"/>
        <v>73</v>
      </c>
      <c r="F4678">
        <f t="shared" si="350"/>
        <v>4605</v>
      </c>
    </row>
    <row r="4679" spans="1:6" ht="15">
      <c r="A4679" s="3">
        <v>11</v>
      </c>
      <c r="C4679">
        <f t="shared" si="352"/>
        <v>98</v>
      </c>
      <c r="D4679">
        <f t="shared" si="353"/>
        <v>4777</v>
      </c>
      <c r="E4679">
        <f t="shared" si="351"/>
        <v>28</v>
      </c>
      <c r="F4679">
        <f t="shared" si="350"/>
        <v>4651</v>
      </c>
    </row>
    <row r="4680" spans="1:6" ht="15">
      <c r="A4680" s="3">
        <v>28</v>
      </c>
      <c r="C4680">
        <f t="shared" si="352"/>
        <v>12</v>
      </c>
      <c r="D4680">
        <f t="shared" si="353"/>
        <v>4692</v>
      </c>
      <c r="E4680">
        <f t="shared" si="351"/>
        <v>6</v>
      </c>
      <c r="F4680">
        <f t="shared" si="350"/>
        <v>4674</v>
      </c>
    </row>
    <row r="4681" spans="1:6" ht="15">
      <c r="A4681" s="3">
        <v>1</v>
      </c>
      <c r="C4681">
        <f t="shared" si="352"/>
        <v>48</v>
      </c>
      <c r="D4681">
        <f t="shared" si="353"/>
        <v>4729</v>
      </c>
      <c r="E4681">
        <f t="shared" si="351"/>
        <v>41</v>
      </c>
      <c r="F4681">
        <f t="shared" si="350"/>
        <v>4640</v>
      </c>
    </row>
    <row r="4682" spans="1:6" ht="15">
      <c r="A4682" s="3">
        <v>21</v>
      </c>
      <c r="C4682">
        <f t="shared" si="352"/>
        <v>7</v>
      </c>
      <c r="D4682">
        <f t="shared" si="353"/>
        <v>4689</v>
      </c>
      <c r="E4682">
        <f t="shared" si="351"/>
        <v>5</v>
      </c>
      <c r="F4682">
        <f t="shared" si="350"/>
        <v>4677</v>
      </c>
    </row>
    <row r="4683" spans="1:6" ht="15">
      <c r="A4683" s="3">
        <v>5</v>
      </c>
      <c r="C4683">
        <f t="shared" si="352"/>
        <v>105</v>
      </c>
      <c r="D4683">
        <f t="shared" si="353"/>
        <v>4788</v>
      </c>
      <c r="E4683">
        <f t="shared" si="351"/>
        <v>21</v>
      </c>
      <c r="F4683">
        <f t="shared" si="350"/>
        <v>4662</v>
      </c>
    </row>
    <row r="4684" spans="1:6" ht="15">
      <c r="A4684" s="3">
        <v>14</v>
      </c>
      <c r="C4684">
        <f t="shared" si="352"/>
        <v>38</v>
      </c>
      <c r="D4684">
        <f t="shared" si="353"/>
        <v>4722</v>
      </c>
      <c r="E4684">
        <f t="shared" si="351"/>
        <v>52</v>
      </c>
      <c r="F4684">
        <f t="shared" si="350"/>
        <v>4632</v>
      </c>
    </row>
    <row r="4685" spans="1:6" ht="15">
      <c r="A4685" s="3">
        <v>2</v>
      </c>
      <c r="C4685">
        <f t="shared" si="352"/>
        <v>10</v>
      </c>
      <c r="D4685">
        <f t="shared" si="353"/>
        <v>4695</v>
      </c>
      <c r="E4685">
        <f t="shared" si="351"/>
        <v>12</v>
      </c>
      <c r="F4685">
        <f aca="true" t="shared" si="354" ref="F4685:F4748">getPredZ(A4685,A4685,0,1)</f>
        <v>4673</v>
      </c>
    </row>
    <row r="4686" spans="1:6" ht="15">
      <c r="A4686" s="3">
        <v>24</v>
      </c>
      <c r="C4686">
        <f t="shared" si="352"/>
        <v>15</v>
      </c>
      <c r="D4686">
        <f t="shared" si="353"/>
        <v>4701</v>
      </c>
      <c r="E4686">
        <f t="shared" si="351"/>
        <v>49</v>
      </c>
      <c r="F4686">
        <f t="shared" si="354"/>
        <v>4637</v>
      </c>
    </row>
    <row r="4687" spans="1:6" ht="15">
      <c r="A4687" s="3">
        <v>10</v>
      </c>
      <c r="C4687">
        <f t="shared" si="352"/>
        <v>19</v>
      </c>
      <c r="D4687">
        <f t="shared" si="353"/>
        <v>4706</v>
      </c>
      <c r="E4687">
        <f t="shared" si="351"/>
        <v>38</v>
      </c>
      <c r="F4687">
        <f t="shared" si="354"/>
        <v>4649</v>
      </c>
    </row>
    <row r="4688" spans="1:6" ht="15">
      <c r="A4688" s="3">
        <v>16</v>
      </c>
      <c r="C4688">
        <f t="shared" si="352"/>
        <v>22</v>
      </c>
      <c r="D4688">
        <f t="shared" si="353"/>
        <v>4710</v>
      </c>
      <c r="E4688">
        <f t="shared" si="351"/>
        <v>49</v>
      </c>
      <c r="F4688">
        <f t="shared" si="354"/>
        <v>4639</v>
      </c>
    </row>
    <row r="4689" spans="1:6" ht="15">
      <c r="A4689" s="3">
        <v>21</v>
      </c>
      <c r="C4689">
        <f t="shared" si="352"/>
        <v>1</v>
      </c>
      <c r="D4689">
        <f t="shared" si="353"/>
        <v>4690</v>
      </c>
      <c r="E4689">
        <f t="shared" si="351"/>
        <v>7</v>
      </c>
      <c r="F4689">
        <f t="shared" si="354"/>
        <v>4682</v>
      </c>
    </row>
    <row r="4690" spans="1:6" ht="15">
      <c r="A4690" s="3">
        <v>21</v>
      </c>
      <c r="C4690">
        <f t="shared" si="352"/>
        <v>38</v>
      </c>
      <c r="D4690">
        <f t="shared" si="353"/>
        <v>4728</v>
      </c>
      <c r="E4690">
        <f t="shared" si="351"/>
        <v>1</v>
      </c>
      <c r="F4690">
        <f t="shared" si="354"/>
        <v>4689</v>
      </c>
    </row>
    <row r="4691" spans="1:6" ht="15">
      <c r="A4691" s="3">
        <v>26</v>
      </c>
      <c r="C4691">
        <f t="shared" si="352"/>
        <v>216</v>
      </c>
      <c r="D4691">
        <f t="shared" si="353"/>
        <v>4907</v>
      </c>
      <c r="E4691">
        <f t="shared" si="351"/>
        <v>37</v>
      </c>
      <c r="F4691">
        <f t="shared" si="354"/>
        <v>4654</v>
      </c>
    </row>
    <row r="4692" spans="1:6" ht="15">
      <c r="A4692" s="3">
        <v>28</v>
      </c>
      <c r="C4692">
        <f t="shared" si="352"/>
        <v>97</v>
      </c>
      <c r="D4692">
        <f t="shared" si="353"/>
        <v>4789</v>
      </c>
      <c r="E4692">
        <f t="shared" si="351"/>
        <v>12</v>
      </c>
      <c r="F4692">
        <f t="shared" si="354"/>
        <v>4680</v>
      </c>
    </row>
    <row r="4693" spans="1:6" ht="15">
      <c r="A4693" s="3">
        <v>6</v>
      </c>
      <c r="C4693">
        <f t="shared" si="352"/>
        <v>37</v>
      </c>
      <c r="D4693">
        <f t="shared" si="353"/>
        <v>4730</v>
      </c>
      <c r="E4693">
        <f t="shared" si="351"/>
        <v>62</v>
      </c>
      <c r="F4693">
        <f t="shared" si="354"/>
        <v>4631</v>
      </c>
    </row>
    <row r="4694" spans="1:6" ht="15">
      <c r="A4694" s="3">
        <v>30</v>
      </c>
      <c r="C4694">
        <f t="shared" si="352"/>
        <v>14</v>
      </c>
      <c r="D4694">
        <f t="shared" si="353"/>
        <v>4708</v>
      </c>
      <c r="E4694">
        <f t="shared" si="351"/>
        <v>38</v>
      </c>
      <c r="F4694">
        <f t="shared" si="354"/>
        <v>4656</v>
      </c>
    </row>
    <row r="4695" spans="1:6" ht="15">
      <c r="A4695" s="3">
        <v>2</v>
      </c>
      <c r="C4695">
        <f t="shared" si="352"/>
        <v>108</v>
      </c>
      <c r="D4695">
        <f t="shared" si="353"/>
        <v>4803</v>
      </c>
      <c r="E4695">
        <f t="shared" si="351"/>
        <v>10</v>
      </c>
      <c r="F4695">
        <f t="shared" si="354"/>
        <v>4685</v>
      </c>
    </row>
    <row r="4696" spans="1:6" ht="15">
      <c r="A4696" s="3">
        <v>18</v>
      </c>
      <c r="C4696">
        <f t="shared" si="352"/>
        <v>16</v>
      </c>
      <c r="D4696">
        <f t="shared" si="353"/>
        <v>4712</v>
      </c>
      <c r="E4696">
        <f t="shared" si="351"/>
        <v>81</v>
      </c>
      <c r="F4696">
        <f t="shared" si="354"/>
        <v>4615</v>
      </c>
    </row>
    <row r="4697" spans="1:6" ht="15">
      <c r="A4697" s="3">
        <v>19</v>
      </c>
      <c r="C4697">
        <f t="shared" si="352"/>
        <v>30</v>
      </c>
      <c r="D4697">
        <f t="shared" si="353"/>
        <v>4727</v>
      </c>
      <c r="E4697">
        <f t="shared" si="351"/>
        <v>95</v>
      </c>
      <c r="F4697">
        <f t="shared" si="354"/>
        <v>4602</v>
      </c>
    </row>
    <row r="4698" spans="1:6" ht="15">
      <c r="A4698" s="3">
        <v>20</v>
      </c>
      <c r="C4698">
        <f t="shared" si="352"/>
        <v>56</v>
      </c>
      <c r="D4698">
        <f t="shared" si="353"/>
        <v>4754</v>
      </c>
      <c r="E4698">
        <f t="shared" si="351"/>
        <v>29</v>
      </c>
      <c r="F4698">
        <f t="shared" si="354"/>
        <v>4669</v>
      </c>
    </row>
    <row r="4699" spans="1:6" ht="15">
      <c r="A4699" s="3">
        <v>23</v>
      </c>
      <c r="C4699">
        <f t="shared" si="352"/>
        <v>59</v>
      </c>
      <c r="D4699">
        <f t="shared" si="353"/>
        <v>4758</v>
      </c>
      <c r="E4699">
        <f t="shared" si="351"/>
        <v>28</v>
      </c>
      <c r="F4699">
        <f t="shared" si="354"/>
        <v>4671</v>
      </c>
    </row>
    <row r="4700" spans="1:6" ht="15">
      <c r="A4700" s="3">
        <v>27</v>
      </c>
      <c r="C4700">
        <f t="shared" si="352"/>
        <v>5</v>
      </c>
      <c r="D4700">
        <f t="shared" si="353"/>
        <v>4705</v>
      </c>
      <c r="E4700">
        <f t="shared" si="351"/>
        <v>54</v>
      </c>
      <c r="F4700">
        <f t="shared" si="354"/>
        <v>4646</v>
      </c>
    </row>
    <row r="4701" spans="1:6" ht="15">
      <c r="A4701" s="3">
        <v>24</v>
      </c>
      <c r="C4701">
        <f t="shared" si="352"/>
        <v>56</v>
      </c>
      <c r="D4701">
        <f t="shared" si="353"/>
        <v>4757</v>
      </c>
      <c r="E4701">
        <f t="shared" si="351"/>
        <v>15</v>
      </c>
      <c r="F4701">
        <f t="shared" si="354"/>
        <v>4686</v>
      </c>
    </row>
    <row r="4702" spans="1:6" ht="15">
      <c r="A4702" s="3">
        <v>34</v>
      </c>
      <c r="C4702">
        <f t="shared" si="352"/>
        <v>9</v>
      </c>
      <c r="D4702">
        <f t="shared" si="353"/>
        <v>4711</v>
      </c>
      <c r="E4702">
        <f t="shared" si="351"/>
        <v>55</v>
      </c>
      <c r="F4702">
        <f t="shared" si="354"/>
        <v>4647</v>
      </c>
    </row>
    <row r="4703" spans="1:6" ht="15">
      <c r="A4703" s="3">
        <v>25</v>
      </c>
      <c r="C4703">
        <f t="shared" si="352"/>
        <v>21</v>
      </c>
      <c r="D4703">
        <f t="shared" si="353"/>
        <v>4724</v>
      </c>
      <c r="E4703">
        <f t="shared" si="351"/>
        <v>25</v>
      </c>
      <c r="F4703">
        <f t="shared" si="354"/>
        <v>4678</v>
      </c>
    </row>
    <row r="4704" spans="1:6" ht="15">
      <c r="A4704" s="3">
        <v>0</v>
      </c>
      <c r="C4704">
        <f t="shared" si="352"/>
        <v>16</v>
      </c>
      <c r="D4704">
        <f t="shared" si="353"/>
        <v>4720</v>
      </c>
      <c r="E4704">
        <f t="shared" si="351"/>
        <v>54</v>
      </c>
      <c r="F4704">
        <f t="shared" si="354"/>
        <v>4650</v>
      </c>
    </row>
    <row r="4705" spans="1:6" ht="15">
      <c r="A4705" s="3">
        <v>27</v>
      </c>
      <c r="C4705">
        <f t="shared" si="352"/>
        <v>155</v>
      </c>
      <c r="D4705">
        <f t="shared" si="353"/>
        <v>4860</v>
      </c>
      <c r="E4705">
        <f t="shared" si="351"/>
        <v>5</v>
      </c>
      <c r="F4705">
        <f t="shared" si="354"/>
        <v>4700</v>
      </c>
    </row>
    <row r="4706" spans="1:6" ht="15">
      <c r="A4706" s="3">
        <v>10</v>
      </c>
      <c r="C4706">
        <f t="shared" si="352"/>
        <v>10</v>
      </c>
      <c r="D4706">
        <f t="shared" si="353"/>
        <v>4716</v>
      </c>
      <c r="E4706">
        <f t="shared" si="351"/>
        <v>19</v>
      </c>
      <c r="F4706">
        <f t="shared" si="354"/>
        <v>4687</v>
      </c>
    </row>
    <row r="4707" spans="1:6" ht="15">
      <c r="A4707" s="3">
        <v>33</v>
      </c>
      <c r="C4707">
        <f t="shared" si="352"/>
        <v>2</v>
      </c>
      <c r="D4707">
        <f t="shared" si="353"/>
        <v>4709</v>
      </c>
      <c r="E4707">
        <f t="shared" si="351"/>
        <v>42</v>
      </c>
      <c r="F4707">
        <f t="shared" si="354"/>
        <v>4665</v>
      </c>
    </row>
    <row r="4708" spans="1:6" ht="15">
      <c r="A4708" s="3">
        <v>30</v>
      </c>
      <c r="C4708">
        <f t="shared" si="352"/>
        <v>33</v>
      </c>
      <c r="D4708">
        <f t="shared" si="353"/>
        <v>4741</v>
      </c>
      <c r="E4708">
        <f t="shared" si="351"/>
        <v>14</v>
      </c>
      <c r="F4708">
        <f t="shared" si="354"/>
        <v>4694</v>
      </c>
    </row>
    <row r="4709" spans="1:6" ht="15">
      <c r="A4709" s="3">
        <v>33</v>
      </c>
      <c r="C4709">
        <f t="shared" si="352"/>
        <v>12</v>
      </c>
      <c r="D4709">
        <f t="shared" si="353"/>
        <v>4721</v>
      </c>
      <c r="E4709">
        <f t="shared" si="351"/>
        <v>2</v>
      </c>
      <c r="F4709">
        <f t="shared" si="354"/>
        <v>4707</v>
      </c>
    </row>
    <row r="4710" spans="1:6" ht="15">
      <c r="A4710" s="3">
        <v>16</v>
      </c>
      <c r="C4710">
        <f t="shared" si="352"/>
        <v>3</v>
      </c>
      <c r="D4710">
        <f t="shared" si="353"/>
        <v>4713</v>
      </c>
      <c r="E4710">
        <f t="shared" si="351"/>
        <v>22</v>
      </c>
      <c r="F4710">
        <f t="shared" si="354"/>
        <v>4688</v>
      </c>
    </row>
    <row r="4711" spans="1:6" ht="15">
      <c r="A4711" s="3">
        <v>34</v>
      </c>
      <c r="C4711">
        <f t="shared" si="352"/>
        <v>109</v>
      </c>
      <c r="D4711">
        <f t="shared" si="353"/>
        <v>4820</v>
      </c>
      <c r="E4711">
        <f t="shared" si="351"/>
        <v>9</v>
      </c>
      <c r="F4711">
        <f t="shared" si="354"/>
        <v>4702</v>
      </c>
    </row>
    <row r="4712" spans="1:6" ht="15">
      <c r="A4712" s="3">
        <v>18</v>
      </c>
      <c r="C4712">
        <f t="shared" si="352"/>
        <v>21</v>
      </c>
      <c r="D4712">
        <f t="shared" si="353"/>
        <v>4733</v>
      </c>
      <c r="E4712">
        <f t="shared" si="351"/>
        <v>16</v>
      </c>
      <c r="F4712">
        <f t="shared" si="354"/>
        <v>4696</v>
      </c>
    </row>
    <row r="4713" spans="1:6" ht="15">
      <c r="A4713" s="3">
        <v>16</v>
      </c>
      <c r="C4713">
        <f t="shared" si="352"/>
        <v>50</v>
      </c>
      <c r="D4713">
        <f t="shared" si="353"/>
        <v>4763</v>
      </c>
      <c r="E4713">
        <f t="shared" si="351"/>
        <v>3</v>
      </c>
      <c r="F4713">
        <f t="shared" si="354"/>
        <v>4710</v>
      </c>
    </row>
    <row r="4714" spans="1:6" ht="15">
      <c r="A4714" s="3">
        <v>9</v>
      </c>
      <c r="C4714">
        <f t="shared" si="352"/>
        <v>1</v>
      </c>
      <c r="D4714">
        <f t="shared" si="353"/>
        <v>4715</v>
      </c>
      <c r="E4714">
        <f t="shared" si="351"/>
        <v>91</v>
      </c>
      <c r="F4714">
        <f t="shared" si="354"/>
        <v>4623</v>
      </c>
    </row>
    <row r="4715" spans="1:6" ht="15">
      <c r="A4715" s="3">
        <v>9</v>
      </c>
      <c r="C4715">
        <f t="shared" si="352"/>
        <v>8</v>
      </c>
      <c r="D4715">
        <f t="shared" si="353"/>
        <v>4723</v>
      </c>
      <c r="E4715">
        <f t="shared" si="351"/>
        <v>1</v>
      </c>
      <c r="F4715">
        <f t="shared" si="354"/>
        <v>4714</v>
      </c>
    </row>
    <row r="4716" spans="1:6" ht="15">
      <c r="A4716" s="3">
        <v>10</v>
      </c>
      <c r="C4716">
        <f t="shared" si="352"/>
        <v>3</v>
      </c>
      <c r="D4716">
        <f t="shared" si="353"/>
        <v>4719</v>
      </c>
      <c r="E4716">
        <f t="shared" si="351"/>
        <v>10</v>
      </c>
      <c r="F4716">
        <f t="shared" si="354"/>
        <v>4706</v>
      </c>
    </row>
    <row r="4717" spans="1:6" ht="15">
      <c r="A4717" s="3">
        <v>32</v>
      </c>
      <c r="C4717">
        <f t="shared" si="352"/>
        <v>35</v>
      </c>
      <c r="D4717">
        <f t="shared" si="353"/>
        <v>4752</v>
      </c>
      <c r="E4717">
        <f t="shared" si="351"/>
        <v>110</v>
      </c>
      <c r="F4717">
        <f t="shared" si="354"/>
        <v>4607</v>
      </c>
    </row>
    <row r="4718" spans="1:6" ht="15">
      <c r="A4718" s="3">
        <v>29</v>
      </c>
      <c r="C4718">
        <f t="shared" si="352"/>
        <v>7</v>
      </c>
      <c r="D4718">
        <f t="shared" si="353"/>
        <v>4725</v>
      </c>
      <c r="E4718">
        <f t="shared" si="351"/>
        <v>48</v>
      </c>
      <c r="F4718">
        <f t="shared" si="354"/>
        <v>4670</v>
      </c>
    </row>
    <row r="4719" spans="1:6" ht="15">
      <c r="A4719" s="3">
        <v>10</v>
      </c>
      <c r="C4719">
        <f t="shared" si="352"/>
        <v>18</v>
      </c>
      <c r="D4719">
        <f t="shared" si="353"/>
        <v>4737</v>
      </c>
      <c r="E4719">
        <f t="shared" si="351"/>
        <v>3</v>
      </c>
      <c r="F4719">
        <f t="shared" si="354"/>
        <v>4716</v>
      </c>
    </row>
    <row r="4720" spans="1:6" ht="15">
      <c r="A4720" s="3">
        <v>0</v>
      </c>
      <c r="C4720">
        <f t="shared" si="352"/>
        <v>93</v>
      </c>
      <c r="D4720">
        <f t="shared" si="353"/>
        <v>4813</v>
      </c>
      <c r="E4720">
        <f t="shared" si="351"/>
        <v>16</v>
      </c>
      <c r="F4720">
        <f t="shared" si="354"/>
        <v>4704</v>
      </c>
    </row>
    <row r="4721" spans="1:6" ht="15">
      <c r="A4721" s="3">
        <v>33</v>
      </c>
      <c r="C4721">
        <f t="shared" si="352"/>
        <v>44</v>
      </c>
      <c r="D4721">
        <f t="shared" si="353"/>
        <v>4765</v>
      </c>
      <c r="E4721">
        <f t="shared" si="351"/>
        <v>12</v>
      </c>
      <c r="F4721">
        <f t="shared" si="354"/>
        <v>4709</v>
      </c>
    </row>
    <row r="4722" spans="1:6" ht="15">
      <c r="A4722" s="3">
        <v>14</v>
      </c>
      <c r="C4722">
        <f t="shared" si="352"/>
        <v>20</v>
      </c>
      <c r="D4722">
        <f t="shared" si="353"/>
        <v>4742</v>
      </c>
      <c r="E4722">
        <f t="shared" si="351"/>
        <v>38</v>
      </c>
      <c r="F4722">
        <f t="shared" si="354"/>
        <v>4684</v>
      </c>
    </row>
    <row r="4723" spans="1:6" ht="15">
      <c r="A4723" s="3">
        <v>9</v>
      </c>
      <c r="C4723">
        <f t="shared" si="352"/>
        <v>111</v>
      </c>
      <c r="D4723">
        <f t="shared" si="353"/>
        <v>4834</v>
      </c>
      <c r="E4723">
        <f t="shared" si="351"/>
        <v>8</v>
      </c>
      <c r="F4723">
        <f t="shared" si="354"/>
        <v>4715</v>
      </c>
    </row>
    <row r="4724" spans="1:6" ht="15">
      <c r="A4724" s="3">
        <v>25</v>
      </c>
      <c r="C4724">
        <f t="shared" si="352"/>
        <v>26</v>
      </c>
      <c r="D4724">
        <f t="shared" si="353"/>
        <v>4750</v>
      </c>
      <c r="E4724">
        <f t="shared" si="351"/>
        <v>21</v>
      </c>
      <c r="F4724">
        <f t="shared" si="354"/>
        <v>4703</v>
      </c>
    </row>
    <row r="4725" spans="1:6" ht="15">
      <c r="A4725" s="3">
        <v>29</v>
      </c>
      <c r="C4725">
        <f t="shared" si="352"/>
        <v>18</v>
      </c>
      <c r="D4725">
        <f t="shared" si="353"/>
        <v>4743</v>
      </c>
      <c r="E4725">
        <f t="shared" si="351"/>
        <v>7</v>
      </c>
      <c r="F4725">
        <f t="shared" si="354"/>
        <v>4718</v>
      </c>
    </row>
    <row r="4726" spans="1:6" ht="15">
      <c r="A4726" s="3">
        <v>4</v>
      </c>
      <c r="C4726">
        <f t="shared" si="352"/>
        <v>41</v>
      </c>
      <c r="D4726">
        <f t="shared" si="353"/>
        <v>4767</v>
      </c>
      <c r="E4726">
        <f t="shared" si="351"/>
        <v>58</v>
      </c>
      <c r="F4726">
        <f t="shared" si="354"/>
        <v>4668</v>
      </c>
    </row>
    <row r="4727" spans="1:6" ht="15">
      <c r="A4727" s="3">
        <v>19</v>
      </c>
      <c r="C4727">
        <f t="shared" si="352"/>
        <v>29</v>
      </c>
      <c r="D4727">
        <f t="shared" si="353"/>
        <v>4756</v>
      </c>
      <c r="E4727">
        <f t="shared" si="351"/>
        <v>30</v>
      </c>
      <c r="F4727">
        <f t="shared" si="354"/>
        <v>4697</v>
      </c>
    </row>
    <row r="4728" spans="1:6" ht="15">
      <c r="A4728" s="3">
        <v>21</v>
      </c>
      <c r="C4728">
        <f t="shared" si="352"/>
        <v>19</v>
      </c>
      <c r="D4728">
        <f t="shared" si="353"/>
        <v>4747</v>
      </c>
      <c r="E4728">
        <f t="shared" si="351"/>
        <v>38</v>
      </c>
      <c r="F4728">
        <f t="shared" si="354"/>
        <v>4690</v>
      </c>
    </row>
    <row r="4729" spans="1:6" ht="15">
      <c r="A4729" s="3">
        <v>1</v>
      </c>
      <c r="C4729">
        <f t="shared" si="352"/>
        <v>76</v>
      </c>
      <c r="D4729">
        <f t="shared" si="353"/>
        <v>4805</v>
      </c>
      <c r="E4729">
        <f t="shared" si="351"/>
        <v>48</v>
      </c>
      <c r="F4729">
        <f t="shared" si="354"/>
        <v>4681</v>
      </c>
    </row>
    <row r="4730" spans="1:6" ht="15">
      <c r="A4730" s="3">
        <v>6</v>
      </c>
      <c r="C4730">
        <f t="shared" si="352"/>
        <v>68</v>
      </c>
      <c r="D4730">
        <f t="shared" si="353"/>
        <v>4798</v>
      </c>
      <c r="E4730">
        <f t="shared" si="351"/>
        <v>37</v>
      </c>
      <c r="F4730">
        <f t="shared" si="354"/>
        <v>4693</v>
      </c>
    </row>
    <row r="4731" spans="1:6" ht="15">
      <c r="A4731" s="3">
        <v>15</v>
      </c>
      <c r="C4731">
        <f t="shared" si="352"/>
        <v>3</v>
      </c>
      <c r="D4731">
        <f t="shared" si="353"/>
        <v>4734</v>
      </c>
      <c r="E4731">
        <f t="shared" si="351"/>
        <v>138</v>
      </c>
      <c r="F4731">
        <f t="shared" si="354"/>
        <v>4593</v>
      </c>
    </row>
    <row r="4732" spans="1:6" ht="15">
      <c r="A4732" s="3">
        <v>35</v>
      </c>
      <c r="C4732">
        <f t="shared" si="352"/>
        <v>16</v>
      </c>
      <c r="D4732">
        <f t="shared" si="353"/>
        <v>4748</v>
      </c>
      <c r="E4732">
        <f t="shared" si="351"/>
        <v>65</v>
      </c>
      <c r="F4732">
        <f t="shared" si="354"/>
        <v>4667</v>
      </c>
    </row>
    <row r="4733" spans="1:6" ht="15">
      <c r="A4733" s="3">
        <v>18</v>
      </c>
      <c r="C4733">
        <f t="shared" si="352"/>
        <v>22</v>
      </c>
      <c r="D4733">
        <f t="shared" si="353"/>
        <v>4755</v>
      </c>
      <c r="E4733">
        <f t="shared" si="351"/>
        <v>21</v>
      </c>
      <c r="F4733">
        <f t="shared" si="354"/>
        <v>4712</v>
      </c>
    </row>
    <row r="4734" spans="1:6" ht="15">
      <c r="A4734" s="3">
        <v>15</v>
      </c>
      <c r="C4734">
        <f t="shared" si="352"/>
        <v>6</v>
      </c>
      <c r="D4734">
        <f t="shared" si="353"/>
        <v>4740</v>
      </c>
      <c r="E4734">
        <f t="shared" si="351"/>
        <v>3</v>
      </c>
      <c r="F4734">
        <f t="shared" si="354"/>
        <v>4731</v>
      </c>
    </row>
    <row r="4735" spans="1:6" ht="15">
      <c r="A4735" s="3">
        <v>22</v>
      </c>
      <c r="C4735">
        <f t="shared" si="352"/>
        <v>65</v>
      </c>
      <c r="D4735">
        <f t="shared" si="353"/>
        <v>4800</v>
      </c>
      <c r="E4735">
        <f t="shared" si="351"/>
        <v>113</v>
      </c>
      <c r="F4735">
        <f t="shared" si="354"/>
        <v>4622</v>
      </c>
    </row>
    <row r="4736" spans="1:6" ht="15">
      <c r="A4736" s="3">
        <v>8</v>
      </c>
      <c r="C4736">
        <f t="shared" si="352"/>
        <v>45</v>
      </c>
      <c r="D4736">
        <f t="shared" si="353"/>
        <v>4781</v>
      </c>
      <c r="E4736">
        <f t="shared" si="351"/>
        <v>126</v>
      </c>
      <c r="F4736">
        <f t="shared" si="354"/>
        <v>4610</v>
      </c>
    </row>
    <row r="4737" spans="1:6" ht="15">
      <c r="A4737" s="3">
        <v>10</v>
      </c>
      <c r="C4737">
        <f t="shared" si="352"/>
        <v>107</v>
      </c>
      <c r="D4737">
        <f t="shared" si="353"/>
        <v>4844</v>
      </c>
      <c r="E4737">
        <f aca="true" t="shared" si="355" ref="E4737:E4800">getPredZ(A4737,A4737)</f>
        <v>18</v>
      </c>
      <c r="F4737">
        <f t="shared" si="354"/>
        <v>4719</v>
      </c>
    </row>
    <row r="4738" spans="1:6" ht="15">
      <c r="A4738" s="3">
        <v>36</v>
      </c>
      <c r="C4738">
        <f t="shared" si="352"/>
        <v>64</v>
      </c>
      <c r="D4738">
        <f t="shared" si="353"/>
        <v>4802</v>
      </c>
      <c r="E4738">
        <f t="shared" si="355"/>
        <v>75</v>
      </c>
      <c r="F4738">
        <f t="shared" si="354"/>
        <v>4663</v>
      </c>
    </row>
    <row r="4739" spans="1:6" ht="15">
      <c r="A4739" s="3">
        <v>7</v>
      </c>
      <c r="C4739">
        <f t="shared" si="352"/>
        <v>27</v>
      </c>
      <c r="D4739">
        <f t="shared" si="353"/>
        <v>4766</v>
      </c>
      <c r="E4739">
        <f t="shared" si="355"/>
        <v>67</v>
      </c>
      <c r="F4739">
        <f t="shared" si="354"/>
        <v>4672</v>
      </c>
    </row>
    <row r="4740" spans="1:6" ht="15">
      <c r="A4740" s="3">
        <v>15</v>
      </c>
      <c r="C4740">
        <f t="shared" si="352"/>
        <v>5</v>
      </c>
      <c r="D4740">
        <f t="shared" si="353"/>
        <v>4745</v>
      </c>
      <c r="E4740">
        <f t="shared" si="355"/>
        <v>6</v>
      </c>
      <c r="F4740">
        <f t="shared" si="354"/>
        <v>4734</v>
      </c>
    </row>
    <row r="4741" spans="1:6" ht="15">
      <c r="A4741" s="3">
        <v>30</v>
      </c>
      <c r="C4741">
        <f t="shared" si="352"/>
        <v>42</v>
      </c>
      <c r="D4741">
        <f t="shared" si="353"/>
        <v>4783</v>
      </c>
      <c r="E4741">
        <f t="shared" si="355"/>
        <v>33</v>
      </c>
      <c r="F4741">
        <f t="shared" si="354"/>
        <v>4708</v>
      </c>
    </row>
    <row r="4742" spans="1:6" ht="15">
      <c r="A4742" s="3">
        <v>14</v>
      </c>
      <c r="C4742">
        <f aca="true" t="shared" si="356" ref="C4742:C4805">getNextZ(A4742,A4742)</f>
        <v>201</v>
      </c>
      <c r="D4742">
        <f aca="true" t="shared" si="357" ref="D4742:D4805">getNextZ(A4742,A4742,1,0,1)</f>
        <v>4943</v>
      </c>
      <c r="E4742">
        <f t="shared" si="355"/>
        <v>20</v>
      </c>
      <c r="F4742">
        <f t="shared" si="354"/>
        <v>4722</v>
      </c>
    </row>
    <row r="4743" spans="1:6" ht="15">
      <c r="A4743" s="3">
        <v>29</v>
      </c>
      <c r="C4743">
        <f t="shared" si="356"/>
        <v>27</v>
      </c>
      <c r="D4743">
        <f t="shared" si="357"/>
        <v>4770</v>
      </c>
      <c r="E4743">
        <f t="shared" si="355"/>
        <v>18</v>
      </c>
      <c r="F4743">
        <f t="shared" si="354"/>
        <v>4725</v>
      </c>
    </row>
    <row r="4744" spans="1:6" ht="15">
      <c r="A4744" s="3">
        <v>13</v>
      </c>
      <c r="C4744">
        <f t="shared" si="356"/>
        <v>9</v>
      </c>
      <c r="D4744">
        <f t="shared" si="357"/>
        <v>4753</v>
      </c>
      <c r="E4744">
        <f t="shared" si="355"/>
        <v>91</v>
      </c>
      <c r="F4744">
        <f t="shared" si="354"/>
        <v>4653</v>
      </c>
    </row>
    <row r="4745" spans="1:6" ht="15">
      <c r="A4745" s="3">
        <v>15</v>
      </c>
      <c r="C4745">
        <f t="shared" si="356"/>
        <v>4</v>
      </c>
      <c r="D4745">
        <f t="shared" si="357"/>
        <v>4749</v>
      </c>
      <c r="E4745">
        <f t="shared" si="355"/>
        <v>5</v>
      </c>
      <c r="F4745">
        <f t="shared" si="354"/>
        <v>4740</v>
      </c>
    </row>
    <row r="4746" spans="1:6" ht="15">
      <c r="A4746" s="3">
        <v>3</v>
      </c>
      <c r="C4746">
        <f t="shared" si="356"/>
        <v>38</v>
      </c>
      <c r="D4746">
        <f t="shared" si="357"/>
        <v>4784</v>
      </c>
      <c r="E4746">
        <f t="shared" si="355"/>
        <v>71</v>
      </c>
      <c r="F4746">
        <f t="shared" si="354"/>
        <v>4675</v>
      </c>
    </row>
    <row r="4747" spans="1:6" ht="15">
      <c r="A4747" s="3">
        <v>21</v>
      </c>
      <c r="C4747">
        <f t="shared" si="356"/>
        <v>12</v>
      </c>
      <c r="D4747">
        <f t="shared" si="357"/>
        <v>4759</v>
      </c>
      <c r="E4747">
        <f t="shared" si="355"/>
        <v>19</v>
      </c>
      <c r="F4747">
        <f t="shared" si="354"/>
        <v>4728</v>
      </c>
    </row>
    <row r="4748" spans="1:6" ht="15">
      <c r="A4748" s="3">
        <v>35</v>
      </c>
      <c r="C4748">
        <f t="shared" si="356"/>
        <v>23</v>
      </c>
      <c r="D4748">
        <f t="shared" si="357"/>
        <v>4771</v>
      </c>
      <c r="E4748">
        <f t="shared" si="355"/>
        <v>16</v>
      </c>
      <c r="F4748">
        <f t="shared" si="354"/>
        <v>4732</v>
      </c>
    </row>
    <row r="4749" spans="1:6" ht="15">
      <c r="A4749" s="3">
        <v>15</v>
      </c>
      <c r="C4749">
        <f t="shared" si="356"/>
        <v>31</v>
      </c>
      <c r="D4749">
        <f t="shared" si="357"/>
        <v>4780</v>
      </c>
      <c r="E4749">
        <f t="shared" si="355"/>
        <v>4</v>
      </c>
      <c r="F4749">
        <f aca="true" t="shared" si="358" ref="F4749:F4812">getPredZ(A4749,A4749,0,1)</f>
        <v>4745</v>
      </c>
    </row>
    <row r="4750" spans="1:6" ht="15">
      <c r="A4750" s="3">
        <v>25</v>
      </c>
      <c r="C4750">
        <f t="shared" si="356"/>
        <v>1</v>
      </c>
      <c r="D4750">
        <f t="shared" si="357"/>
        <v>4751</v>
      </c>
      <c r="E4750">
        <f t="shared" si="355"/>
        <v>26</v>
      </c>
      <c r="F4750">
        <f t="shared" si="358"/>
        <v>4724</v>
      </c>
    </row>
    <row r="4751" spans="1:6" ht="15">
      <c r="A4751" s="3">
        <v>25</v>
      </c>
      <c r="C4751">
        <f t="shared" si="356"/>
        <v>24</v>
      </c>
      <c r="D4751">
        <f t="shared" si="357"/>
        <v>4775</v>
      </c>
      <c r="E4751">
        <f t="shared" si="355"/>
        <v>1</v>
      </c>
      <c r="F4751">
        <f t="shared" si="358"/>
        <v>4750</v>
      </c>
    </row>
    <row r="4752" spans="1:6" ht="15">
      <c r="A4752" s="3">
        <v>32</v>
      </c>
      <c r="C4752">
        <f t="shared" si="356"/>
        <v>9</v>
      </c>
      <c r="D4752">
        <f t="shared" si="357"/>
        <v>4761</v>
      </c>
      <c r="E4752">
        <f t="shared" si="355"/>
        <v>35</v>
      </c>
      <c r="F4752">
        <f t="shared" si="358"/>
        <v>4717</v>
      </c>
    </row>
    <row r="4753" spans="1:6" ht="15">
      <c r="A4753" s="3">
        <v>13</v>
      </c>
      <c r="C4753">
        <f t="shared" si="356"/>
        <v>26</v>
      </c>
      <c r="D4753">
        <f t="shared" si="357"/>
        <v>4779</v>
      </c>
      <c r="E4753">
        <f t="shared" si="355"/>
        <v>9</v>
      </c>
      <c r="F4753">
        <f t="shared" si="358"/>
        <v>4744</v>
      </c>
    </row>
    <row r="4754" spans="1:6" ht="15">
      <c r="A4754" s="3">
        <v>20</v>
      </c>
      <c r="C4754">
        <f t="shared" si="356"/>
        <v>102</v>
      </c>
      <c r="D4754">
        <f t="shared" si="357"/>
        <v>4856</v>
      </c>
      <c r="E4754">
        <f t="shared" si="355"/>
        <v>56</v>
      </c>
      <c r="F4754">
        <f t="shared" si="358"/>
        <v>4698</v>
      </c>
    </row>
    <row r="4755" spans="1:6" ht="15">
      <c r="A4755" s="3">
        <v>18</v>
      </c>
      <c r="C4755">
        <f t="shared" si="356"/>
        <v>67</v>
      </c>
      <c r="D4755">
        <f t="shared" si="357"/>
        <v>4822</v>
      </c>
      <c r="E4755">
        <f t="shared" si="355"/>
        <v>22</v>
      </c>
      <c r="F4755">
        <f t="shared" si="358"/>
        <v>4733</v>
      </c>
    </row>
    <row r="4756" spans="1:6" ht="15">
      <c r="A4756" s="3">
        <v>19</v>
      </c>
      <c r="C4756">
        <f t="shared" si="356"/>
        <v>6</v>
      </c>
      <c r="D4756">
        <f t="shared" si="357"/>
        <v>4762</v>
      </c>
      <c r="E4756">
        <f t="shared" si="355"/>
        <v>29</v>
      </c>
      <c r="F4756">
        <f t="shared" si="358"/>
        <v>4727</v>
      </c>
    </row>
    <row r="4757" spans="1:6" ht="15">
      <c r="A4757" s="3">
        <v>24</v>
      </c>
      <c r="C4757">
        <f t="shared" si="356"/>
        <v>69</v>
      </c>
      <c r="D4757">
        <f t="shared" si="357"/>
        <v>4826</v>
      </c>
      <c r="E4757">
        <f t="shared" si="355"/>
        <v>56</v>
      </c>
      <c r="F4757">
        <f t="shared" si="358"/>
        <v>4701</v>
      </c>
    </row>
    <row r="4758" spans="1:6" ht="15">
      <c r="A4758" s="3">
        <v>23</v>
      </c>
      <c r="C4758">
        <f t="shared" si="356"/>
        <v>43</v>
      </c>
      <c r="D4758">
        <f t="shared" si="357"/>
        <v>4801</v>
      </c>
      <c r="E4758">
        <f t="shared" si="355"/>
        <v>59</v>
      </c>
      <c r="F4758">
        <f t="shared" si="358"/>
        <v>4699</v>
      </c>
    </row>
    <row r="4759" spans="1:6" ht="15">
      <c r="A4759" s="3">
        <v>21</v>
      </c>
      <c r="C4759">
        <f t="shared" si="356"/>
        <v>65</v>
      </c>
      <c r="D4759">
        <f t="shared" si="357"/>
        <v>4824</v>
      </c>
      <c r="E4759">
        <f t="shared" si="355"/>
        <v>12</v>
      </c>
      <c r="F4759">
        <f t="shared" si="358"/>
        <v>4747</v>
      </c>
    </row>
    <row r="4760" spans="1:6" ht="15">
      <c r="A4760" s="3">
        <v>12</v>
      </c>
      <c r="C4760">
        <f t="shared" si="356"/>
        <v>9</v>
      </c>
      <c r="D4760">
        <f t="shared" si="357"/>
        <v>4769</v>
      </c>
      <c r="E4760">
        <f t="shared" si="355"/>
        <v>103</v>
      </c>
      <c r="F4760">
        <f t="shared" si="358"/>
        <v>4657</v>
      </c>
    </row>
    <row r="4761" spans="1:6" ht="15">
      <c r="A4761" s="3">
        <v>32</v>
      </c>
      <c r="C4761">
        <f t="shared" si="356"/>
        <v>3</v>
      </c>
      <c r="D4761">
        <f t="shared" si="357"/>
        <v>4764</v>
      </c>
      <c r="E4761">
        <f t="shared" si="355"/>
        <v>9</v>
      </c>
      <c r="F4761">
        <f t="shared" si="358"/>
        <v>4752</v>
      </c>
    </row>
    <row r="4762" spans="1:6" ht="15">
      <c r="A4762" s="3">
        <v>19</v>
      </c>
      <c r="C4762">
        <f t="shared" si="356"/>
        <v>34</v>
      </c>
      <c r="D4762">
        <f t="shared" si="357"/>
        <v>4796</v>
      </c>
      <c r="E4762">
        <f t="shared" si="355"/>
        <v>6</v>
      </c>
      <c r="F4762">
        <f t="shared" si="358"/>
        <v>4756</v>
      </c>
    </row>
    <row r="4763" spans="1:6" ht="15">
      <c r="A4763" s="3">
        <v>16</v>
      </c>
      <c r="C4763">
        <f t="shared" si="356"/>
        <v>9</v>
      </c>
      <c r="D4763">
        <f t="shared" si="357"/>
        <v>4772</v>
      </c>
      <c r="E4763">
        <f t="shared" si="355"/>
        <v>50</v>
      </c>
      <c r="F4763">
        <f t="shared" si="358"/>
        <v>4713</v>
      </c>
    </row>
    <row r="4764" spans="1:6" ht="15">
      <c r="A4764" s="3">
        <v>32</v>
      </c>
      <c r="C4764">
        <f t="shared" si="356"/>
        <v>28</v>
      </c>
      <c r="D4764">
        <f t="shared" si="357"/>
        <v>4792</v>
      </c>
      <c r="E4764">
        <f t="shared" si="355"/>
        <v>3</v>
      </c>
      <c r="F4764">
        <f t="shared" si="358"/>
        <v>4761</v>
      </c>
    </row>
    <row r="4765" spans="1:6" ht="15">
      <c r="A4765" s="3">
        <v>33</v>
      </c>
      <c r="C4765">
        <f t="shared" si="356"/>
        <v>32</v>
      </c>
      <c r="D4765">
        <f t="shared" si="357"/>
        <v>4797</v>
      </c>
      <c r="E4765">
        <f t="shared" si="355"/>
        <v>44</v>
      </c>
      <c r="F4765">
        <f t="shared" si="358"/>
        <v>4721</v>
      </c>
    </row>
    <row r="4766" spans="1:6" ht="15">
      <c r="A4766" s="3">
        <v>7</v>
      </c>
      <c r="C4766">
        <f t="shared" si="356"/>
        <v>8</v>
      </c>
      <c r="D4766">
        <f t="shared" si="357"/>
        <v>4774</v>
      </c>
      <c r="E4766">
        <f t="shared" si="355"/>
        <v>27</v>
      </c>
      <c r="F4766">
        <f t="shared" si="358"/>
        <v>4739</v>
      </c>
    </row>
    <row r="4767" spans="1:6" ht="15">
      <c r="A4767" s="3">
        <v>4</v>
      </c>
      <c r="C4767">
        <f t="shared" si="356"/>
        <v>24</v>
      </c>
      <c r="D4767">
        <f t="shared" si="357"/>
        <v>4791</v>
      </c>
      <c r="E4767">
        <f t="shared" si="355"/>
        <v>41</v>
      </c>
      <c r="F4767">
        <f t="shared" si="358"/>
        <v>4726</v>
      </c>
    </row>
    <row r="4768" spans="1:6" ht="15">
      <c r="A4768" s="3">
        <v>17</v>
      </c>
      <c r="C4768">
        <f t="shared" si="356"/>
        <v>8</v>
      </c>
      <c r="D4768">
        <f t="shared" si="357"/>
        <v>4776</v>
      </c>
      <c r="E4768">
        <f t="shared" si="355"/>
        <v>102</v>
      </c>
      <c r="F4768">
        <f t="shared" si="358"/>
        <v>4666</v>
      </c>
    </row>
    <row r="4769" spans="1:6" ht="15">
      <c r="A4769" s="3">
        <v>12</v>
      </c>
      <c r="C4769">
        <f t="shared" si="356"/>
        <v>4</v>
      </c>
      <c r="D4769">
        <f t="shared" si="357"/>
        <v>4773</v>
      </c>
      <c r="E4769">
        <f t="shared" si="355"/>
        <v>9</v>
      </c>
      <c r="F4769">
        <f t="shared" si="358"/>
        <v>4760</v>
      </c>
    </row>
    <row r="4770" spans="1:6" ht="15">
      <c r="A4770" s="3">
        <v>29</v>
      </c>
      <c r="C4770">
        <f t="shared" si="356"/>
        <v>48</v>
      </c>
      <c r="D4770">
        <f t="shared" si="357"/>
        <v>4818</v>
      </c>
      <c r="E4770">
        <f t="shared" si="355"/>
        <v>27</v>
      </c>
      <c r="F4770">
        <f t="shared" si="358"/>
        <v>4743</v>
      </c>
    </row>
    <row r="4771" spans="1:6" ht="15">
      <c r="A4771" s="3">
        <v>35</v>
      </c>
      <c r="C4771">
        <f t="shared" si="356"/>
        <v>22</v>
      </c>
      <c r="D4771">
        <f t="shared" si="357"/>
        <v>4793</v>
      </c>
      <c r="E4771">
        <f t="shared" si="355"/>
        <v>23</v>
      </c>
      <c r="F4771">
        <f t="shared" si="358"/>
        <v>4748</v>
      </c>
    </row>
    <row r="4772" spans="1:6" ht="15">
      <c r="A4772" s="3">
        <v>16</v>
      </c>
      <c r="C4772">
        <f t="shared" si="356"/>
        <v>22</v>
      </c>
      <c r="D4772">
        <f t="shared" si="357"/>
        <v>4794</v>
      </c>
      <c r="E4772">
        <f t="shared" si="355"/>
        <v>9</v>
      </c>
      <c r="F4772">
        <f t="shared" si="358"/>
        <v>4763</v>
      </c>
    </row>
    <row r="4773" spans="1:6" ht="15">
      <c r="A4773" s="3">
        <v>12</v>
      </c>
      <c r="C4773">
        <f t="shared" si="356"/>
        <v>14</v>
      </c>
      <c r="D4773">
        <f t="shared" si="357"/>
        <v>4787</v>
      </c>
      <c r="E4773">
        <f t="shared" si="355"/>
        <v>4</v>
      </c>
      <c r="F4773">
        <f t="shared" si="358"/>
        <v>4769</v>
      </c>
    </row>
    <row r="4774" spans="1:6" ht="15">
      <c r="A4774" s="3">
        <v>7</v>
      </c>
      <c r="C4774">
        <f t="shared" si="356"/>
        <v>11</v>
      </c>
      <c r="D4774">
        <f t="shared" si="357"/>
        <v>4785</v>
      </c>
      <c r="E4774">
        <f t="shared" si="355"/>
        <v>8</v>
      </c>
      <c r="F4774">
        <f t="shared" si="358"/>
        <v>4766</v>
      </c>
    </row>
    <row r="4775" spans="1:6" ht="15">
      <c r="A4775" s="3">
        <v>25</v>
      </c>
      <c r="C4775">
        <f t="shared" si="356"/>
        <v>40</v>
      </c>
      <c r="D4775">
        <f t="shared" si="357"/>
        <v>4815</v>
      </c>
      <c r="E4775">
        <f t="shared" si="355"/>
        <v>24</v>
      </c>
      <c r="F4775">
        <f t="shared" si="358"/>
        <v>4751</v>
      </c>
    </row>
    <row r="4776" spans="1:6" ht="15">
      <c r="A4776" s="3">
        <v>17</v>
      </c>
      <c r="C4776">
        <f t="shared" si="356"/>
        <v>10</v>
      </c>
      <c r="D4776">
        <f t="shared" si="357"/>
        <v>4786</v>
      </c>
      <c r="E4776">
        <f t="shared" si="355"/>
        <v>8</v>
      </c>
      <c r="F4776">
        <f t="shared" si="358"/>
        <v>4768</v>
      </c>
    </row>
    <row r="4777" spans="1:6" ht="15">
      <c r="A4777" s="3">
        <v>11</v>
      </c>
      <c r="C4777">
        <f t="shared" si="356"/>
        <v>31</v>
      </c>
      <c r="D4777">
        <f t="shared" si="357"/>
        <v>4808</v>
      </c>
      <c r="E4777">
        <f t="shared" si="355"/>
        <v>98</v>
      </c>
      <c r="F4777">
        <f t="shared" si="358"/>
        <v>4679</v>
      </c>
    </row>
    <row r="4778" spans="1:6" ht="15">
      <c r="A4778" s="3">
        <v>31</v>
      </c>
      <c r="C4778">
        <f t="shared" si="356"/>
        <v>33</v>
      </c>
      <c r="D4778">
        <f t="shared" si="357"/>
        <v>4811</v>
      </c>
      <c r="E4778">
        <f t="shared" si="355"/>
        <v>102</v>
      </c>
      <c r="F4778">
        <f t="shared" si="358"/>
        <v>4676</v>
      </c>
    </row>
    <row r="4779" spans="1:6" ht="15">
      <c r="A4779" s="3">
        <v>13</v>
      </c>
      <c r="C4779">
        <f t="shared" si="356"/>
        <v>114</v>
      </c>
      <c r="D4779">
        <f t="shared" si="357"/>
        <v>4893</v>
      </c>
      <c r="E4779">
        <f t="shared" si="355"/>
        <v>26</v>
      </c>
      <c r="F4779">
        <f t="shared" si="358"/>
        <v>4753</v>
      </c>
    </row>
    <row r="4780" spans="1:6" ht="15">
      <c r="A4780" s="3">
        <v>15</v>
      </c>
      <c r="C4780">
        <f t="shared" si="356"/>
        <v>15</v>
      </c>
      <c r="D4780">
        <f t="shared" si="357"/>
        <v>4795</v>
      </c>
      <c r="E4780">
        <f t="shared" si="355"/>
        <v>31</v>
      </c>
      <c r="F4780">
        <f t="shared" si="358"/>
        <v>4749</v>
      </c>
    </row>
    <row r="4781" spans="1:6" ht="15">
      <c r="A4781" s="3">
        <v>8</v>
      </c>
      <c r="C4781">
        <f t="shared" si="356"/>
        <v>1</v>
      </c>
      <c r="D4781">
        <f t="shared" si="357"/>
        <v>4782</v>
      </c>
      <c r="E4781">
        <f t="shared" si="355"/>
        <v>45</v>
      </c>
      <c r="F4781">
        <f t="shared" si="358"/>
        <v>4736</v>
      </c>
    </row>
    <row r="4782" spans="1:6" ht="15">
      <c r="A4782" s="3">
        <v>8</v>
      </c>
      <c r="C4782">
        <f t="shared" si="356"/>
        <v>24</v>
      </c>
      <c r="D4782">
        <f t="shared" si="357"/>
        <v>4806</v>
      </c>
      <c r="E4782">
        <f t="shared" si="355"/>
        <v>1</v>
      </c>
      <c r="F4782">
        <f t="shared" si="358"/>
        <v>4781</v>
      </c>
    </row>
    <row r="4783" spans="1:6" ht="15">
      <c r="A4783" s="3">
        <v>30</v>
      </c>
      <c r="C4783">
        <f t="shared" si="356"/>
        <v>21</v>
      </c>
      <c r="D4783">
        <f t="shared" si="357"/>
        <v>4804</v>
      </c>
      <c r="E4783">
        <f t="shared" si="355"/>
        <v>42</v>
      </c>
      <c r="F4783">
        <f t="shared" si="358"/>
        <v>4741</v>
      </c>
    </row>
    <row r="4784" spans="1:6" ht="15">
      <c r="A4784" s="3">
        <v>3</v>
      </c>
      <c r="C4784">
        <f t="shared" si="356"/>
        <v>67</v>
      </c>
      <c r="D4784">
        <f t="shared" si="357"/>
        <v>4851</v>
      </c>
      <c r="E4784">
        <f t="shared" si="355"/>
        <v>38</v>
      </c>
      <c r="F4784">
        <f t="shared" si="358"/>
        <v>4746</v>
      </c>
    </row>
    <row r="4785" spans="1:6" ht="15">
      <c r="A4785" s="3">
        <v>7</v>
      </c>
      <c r="C4785">
        <f t="shared" si="356"/>
        <v>125</v>
      </c>
      <c r="D4785">
        <f t="shared" si="357"/>
        <v>4910</v>
      </c>
      <c r="E4785">
        <f t="shared" si="355"/>
        <v>11</v>
      </c>
      <c r="F4785">
        <f t="shared" si="358"/>
        <v>4774</v>
      </c>
    </row>
    <row r="4786" spans="1:6" ht="15">
      <c r="A4786" s="3">
        <v>17</v>
      </c>
      <c r="C4786">
        <f t="shared" si="356"/>
        <v>55</v>
      </c>
      <c r="D4786">
        <f t="shared" si="357"/>
        <v>4841</v>
      </c>
      <c r="E4786">
        <f t="shared" si="355"/>
        <v>10</v>
      </c>
      <c r="F4786">
        <f t="shared" si="358"/>
        <v>4776</v>
      </c>
    </row>
    <row r="4787" spans="1:6" ht="15">
      <c r="A4787" s="3">
        <v>12</v>
      </c>
      <c r="C4787">
        <f t="shared" si="356"/>
        <v>3</v>
      </c>
      <c r="D4787">
        <f t="shared" si="357"/>
        <v>4790</v>
      </c>
      <c r="E4787">
        <f t="shared" si="355"/>
        <v>14</v>
      </c>
      <c r="F4787">
        <f t="shared" si="358"/>
        <v>4773</v>
      </c>
    </row>
    <row r="4788" spans="1:6" ht="15">
      <c r="A4788" s="3">
        <v>5</v>
      </c>
      <c r="C4788">
        <f t="shared" si="356"/>
        <v>11</v>
      </c>
      <c r="D4788">
        <f t="shared" si="357"/>
        <v>4799</v>
      </c>
      <c r="E4788">
        <f t="shared" si="355"/>
        <v>105</v>
      </c>
      <c r="F4788">
        <f t="shared" si="358"/>
        <v>4683</v>
      </c>
    </row>
    <row r="4789" spans="1:6" ht="15">
      <c r="A4789" s="3">
        <v>28</v>
      </c>
      <c r="C4789">
        <f t="shared" si="356"/>
        <v>20</v>
      </c>
      <c r="D4789">
        <f t="shared" si="357"/>
        <v>4809</v>
      </c>
      <c r="E4789">
        <f t="shared" si="355"/>
        <v>97</v>
      </c>
      <c r="F4789">
        <f t="shared" si="358"/>
        <v>4692</v>
      </c>
    </row>
    <row r="4790" spans="1:6" ht="15">
      <c r="A4790" s="3">
        <v>12</v>
      </c>
      <c r="C4790">
        <f t="shared" si="356"/>
        <v>131</v>
      </c>
      <c r="D4790">
        <f t="shared" si="357"/>
        <v>4921</v>
      </c>
      <c r="E4790">
        <f t="shared" si="355"/>
        <v>3</v>
      </c>
      <c r="F4790">
        <f t="shared" si="358"/>
        <v>4787</v>
      </c>
    </row>
    <row r="4791" spans="1:6" ht="15">
      <c r="A4791" s="3">
        <v>4</v>
      </c>
      <c r="C4791">
        <f t="shared" si="356"/>
        <v>45</v>
      </c>
      <c r="D4791">
        <f t="shared" si="357"/>
        <v>4836</v>
      </c>
      <c r="E4791">
        <f t="shared" si="355"/>
        <v>24</v>
      </c>
      <c r="F4791">
        <f t="shared" si="358"/>
        <v>4767</v>
      </c>
    </row>
    <row r="4792" spans="1:6" ht="15">
      <c r="A4792" s="3">
        <v>32</v>
      </c>
      <c r="C4792">
        <f t="shared" si="356"/>
        <v>15</v>
      </c>
      <c r="D4792">
        <f t="shared" si="357"/>
        <v>4807</v>
      </c>
      <c r="E4792">
        <f t="shared" si="355"/>
        <v>28</v>
      </c>
      <c r="F4792">
        <f t="shared" si="358"/>
        <v>4764</v>
      </c>
    </row>
    <row r="4793" spans="1:6" ht="15">
      <c r="A4793" s="3">
        <v>35</v>
      </c>
      <c r="C4793">
        <f t="shared" si="356"/>
        <v>23</v>
      </c>
      <c r="D4793">
        <f t="shared" si="357"/>
        <v>4816</v>
      </c>
      <c r="E4793">
        <f t="shared" si="355"/>
        <v>22</v>
      </c>
      <c r="F4793">
        <f t="shared" si="358"/>
        <v>4771</v>
      </c>
    </row>
    <row r="4794" spans="1:6" ht="15">
      <c r="A4794" s="3">
        <v>16</v>
      </c>
      <c r="C4794">
        <f t="shared" si="356"/>
        <v>56</v>
      </c>
      <c r="D4794">
        <f t="shared" si="357"/>
        <v>4850</v>
      </c>
      <c r="E4794">
        <f t="shared" si="355"/>
        <v>22</v>
      </c>
      <c r="F4794">
        <f t="shared" si="358"/>
        <v>4772</v>
      </c>
    </row>
    <row r="4795" spans="1:6" ht="15">
      <c r="A4795" s="3">
        <v>15</v>
      </c>
      <c r="C4795">
        <f t="shared" si="356"/>
        <v>33</v>
      </c>
      <c r="D4795">
        <f t="shared" si="357"/>
        <v>4828</v>
      </c>
      <c r="E4795">
        <f t="shared" si="355"/>
        <v>15</v>
      </c>
      <c r="F4795">
        <f t="shared" si="358"/>
        <v>4780</v>
      </c>
    </row>
    <row r="4796" spans="1:6" ht="15">
      <c r="A4796" s="3">
        <v>19</v>
      </c>
      <c r="C4796">
        <f t="shared" si="356"/>
        <v>183</v>
      </c>
      <c r="D4796">
        <f t="shared" si="357"/>
        <v>4979</v>
      </c>
      <c r="E4796">
        <f t="shared" si="355"/>
        <v>34</v>
      </c>
      <c r="F4796">
        <f t="shared" si="358"/>
        <v>4762</v>
      </c>
    </row>
    <row r="4797" spans="1:6" ht="15">
      <c r="A4797" s="3">
        <v>33</v>
      </c>
      <c r="C4797">
        <f t="shared" si="356"/>
        <v>15</v>
      </c>
      <c r="D4797">
        <f t="shared" si="357"/>
        <v>4812</v>
      </c>
      <c r="E4797">
        <f t="shared" si="355"/>
        <v>32</v>
      </c>
      <c r="F4797">
        <f t="shared" si="358"/>
        <v>4765</v>
      </c>
    </row>
    <row r="4798" spans="1:6" ht="15">
      <c r="A4798" s="3">
        <v>6</v>
      </c>
      <c r="C4798">
        <f t="shared" si="356"/>
        <v>56</v>
      </c>
      <c r="D4798">
        <f t="shared" si="357"/>
        <v>4854</v>
      </c>
      <c r="E4798">
        <f t="shared" si="355"/>
        <v>68</v>
      </c>
      <c r="F4798">
        <f t="shared" si="358"/>
        <v>4730</v>
      </c>
    </row>
    <row r="4799" spans="1:6" ht="15">
      <c r="A4799" s="3">
        <v>5</v>
      </c>
      <c r="C4799">
        <f t="shared" si="356"/>
        <v>15</v>
      </c>
      <c r="D4799">
        <f t="shared" si="357"/>
        <v>4814</v>
      </c>
      <c r="E4799">
        <f t="shared" si="355"/>
        <v>11</v>
      </c>
      <c r="F4799">
        <f t="shared" si="358"/>
        <v>4788</v>
      </c>
    </row>
    <row r="4800" spans="1:6" ht="15">
      <c r="A4800" s="3">
        <v>22</v>
      </c>
      <c r="C4800">
        <f t="shared" si="356"/>
        <v>152</v>
      </c>
      <c r="D4800">
        <f t="shared" si="357"/>
        <v>4952</v>
      </c>
      <c r="E4800">
        <f t="shared" si="355"/>
        <v>65</v>
      </c>
      <c r="F4800">
        <f t="shared" si="358"/>
        <v>4735</v>
      </c>
    </row>
    <row r="4801" spans="1:6" ht="15">
      <c r="A4801" s="3">
        <v>23</v>
      </c>
      <c r="C4801">
        <f t="shared" si="356"/>
        <v>70</v>
      </c>
      <c r="D4801">
        <f t="shared" si="357"/>
        <v>4871</v>
      </c>
      <c r="E4801">
        <f aca="true" t="shared" si="359" ref="E4801:E4864">getPredZ(A4801,A4801)</f>
        <v>43</v>
      </c>
      <c r="F4801">
        <f t="shared" si="358"/>
        <v>4758</v>
      </c>
    </row>
    <row r="4802" spans="1:6" ht="15">
      <c r="A4802" s="3">
        <v>36</v>
      </c>
      <c r="C4802">
        <f t="shared" si="356"/>
        <v>43</v>
      </c>
      <c r="D4802">
        <f t="shared" si="357"/>
        <v>4845</v>
      </c>
      <c r="E4802">
        <f t="shared" si="359"/>
        <v>64</v>
      </c>
      <c r="F4802">
        <f t="shared" si="358"/>
        <v>4738</v>
      </c>
    </row>
    <row r="4803" spans="1:6" ht="15">
      <c r="A4803" s="3">
        <v>2</v>
      </c>
      <c r="C4803">
        <f t="shared" si="356"/>
        <v>22</v>
      </c>
      <c r="D4803">
        <f t="shared" si="357"/>
        <v>4825</v>
      </c>
      <c r="E4803">
        <f t="shared" si="359"/>
        <v>108</v>
      </c>
      <c r="F4803">
        <f t="shared" si="358"/>
        <v>4695</v>
      </c>
    </row>
    <row r="4804" spans="1:6" ht="15">
      <c r="A4804" s="3">
        <v>30</v>
      </c>
      <c r="C4804">
        <f t="shared" si="356"/>
        <v>42</v>
      </c>
      <c r="D4804">
        <f t="shared" si="357"/>
        <v>4846</v>
      </c>
      <c r="E4804">
        <f t="shared" si="359"/>
        <v>21</v>
      </c>
      <c r="F4804">
        <f t="shared" si="358"/>
        <v>4783</v>
      </c>
    </row>
    <row r="4805" spans="1:6" ht="15">
      <c r="A4805" s="3">
        <v>1</v>
      </c>
      <c r="C4805">
        <f t="shared" si="356"/>
        <v>25</v>
      </c>
      <c r="D4805">
        <f t="shared" si="357"/>
        <v>4830</v>
      </c>
      <c r="E4805">
        <f t="shared" si="359"/>
        <v>76</v>
      </c>
      <c r="F4805">
        <f t="shared" si="358"/>
        <v>4729</v>
      </c>
    </row>
    <row r="4806" spans="1:6" ht="15">
      <c r="A4806" s="3">
        <v>8</v>
      </c>
      <c r="C4806">
        <f aca="true" t="shared" si="360" ref="C4806:C4869">getNextZ(A4806,A4806)</f>
        <v>33</v>
      </c>
      <c r="D4806">
        <f aca="true" t="shared" si="361" ref="D4806:D4869">getNextZ(A4806,A4806,1,0,1)</f>
        <v>4839</v>
      </c>
      <c r="E4806">
        <f t="shared" si="359"/>
        <v>24</v>
      </c>
      <c r="F4806">
        <f t="shared" si="358"/>
        <v>4782</v>
      </c>
    </row>
    <row r="4807" spans="1:6" ht="15">
      <c r="A4807" s="3">
        <v>32</v>
      </c>
      <c r="C4807">
        <f t="shared" si="360"/>
        <v>45</v>
      </c>
      <c r="D4807">
        <f t="shared" si="361"/>
        <v>4852</v>
      </c>
      <c r="E4807">
        <f t="shared" si="359"/>
        <v>15</v>
      </c>
      <c r="F4807">
        <f t="shared" si="358"/>
        <v>4792</v>
      </c>
    </row>
    <row r="4808" spans="1:6" ht="15">
      <c r="A4808" s="3">
        <v>11</v>
      </c>
      <c r="C4808">
        <f t="shared" si="360"/>
        <v>2</v>
      </c>
      <c r="D4808">
        <f t="shared" si="361"/>
        <v>4810</v>
      </c>
      <c r="E4808">
        <f t="shared" si="359"/>
        <v>31</v>
      </c>
      <c r="F4808">
        <f t="shared" si="358"/>
        <v>4777</v>
      </c>
    </row>
    <row r="4809" spans="1:6" ht="15">
      <c r="A4809" s="3">
        <v>28</v>
      </c>
      <c r="C4809">
        <f t="shared" si="360"/>
        <v>108</v>
      </c>
      <c r="D4809">
        <f t="shared" si="361"/>
        <v>4917</v>
      </c>
      <c r="E4809">
        <f t="shared" si="359"/>
        <v>20</v>
      </c>
      <c r="F4809">
        <f t="shared" si="358"/>
        <v>4789</v>
      </c>
    </row>
    <row r="4810" spans="1:6" ht="15">
      <c r="A4810" s="3">
        <v>11</v>
      </c>
      <c r="C4810">
        <f t="shared" si="360"/>
        <v>13</v>
      </c>
      <c r="D4810">
        <f t="shared" si="361"/>
        <v>4823</v>
      </c>
      <c r="E4810">
        <f t="shared" si="359"/>
        <v>2</v>
      </c>
      <c r="F4810">
        <f t="shared" si="358"/>
        <v>4808</v>
      </c>
    </row>
    <row r="4811" spans="1:6" ht="15">
      <c r="A4811" s="3">
        <v>31</v>
      </c>
      <c r="C4811">
        <f t="shared" si="360"/>
        <v>37</v>
      </c>
      <c r="D4811">
        <f t="shared" si="361"/>
        <v>4848</v>
      </c>
      <c r="E4811">
        <f t="shared" si="359"/>
        <v>33</v>
      </c>
      <c r="F4811">
        <f t="shared" si="358"/>
        <v>4778</v>
      </c>
    </row>
    <row r="4812" spans="1:6" ht="15">
      <c r="A4812" s="3">
        <v>33</v>
      </c>
      <c r="C4812">
        <f t="shared" si="360"/>
        <v>9</v>
      </c>
      <c r="D4812">
        <f t="shared" si="361"/>
        <v>4821</v>
      </c>
      <c r="E4812">
        <f t="shared" si="359"/>
        <v>15</v>
      </c>
      <c r="F4812">
        <f t="shared" si="358"/>
        <v>4797</v>
      </c>
    </row>
    <row r="4813" spans="1:6" ht="15">
      <c r="A4813" s="3">
        <v>0</v>
      </c>
      <c r="C4813">
        <f t="shared" si="360"/>
        <v>71</v>
      </c>
      <c r="D4813">
        <f t="shared" si="361"/>
        <v>4884</v>
      </c>
      <c r="E4813">
        <f t="shared" si="359"/>
        <v>93</v>
      </c>
      <c r="F4813">
        <f aca="true" t="shared" si="362" ref="F4813:F4876">getPredZ(A4813,A4813,0,1)</f>
        <v>4720</v>
      </c>
    </row>
    <row r="4814" spans="1:6" ht="15">
      <c r="A4814" s="3">
        <v>5</v>
      </c>
      <c r="C4814">
        <f t="shared" si="360"/>
        <v>50</v>
      </c>
      <c r="D4814">
        <f t="shared" si="361"/>
        <v>4864</v>
      </c>
      <c r="E4814">
        <f t="shared" si="359"/>
        <v>15</v>
      </c>
      <c r="F4814">
        <f t="shared" si="362"/>
        <v>4799</v>
      </c>
    </row>
    <row r="4815" spans="1:6" ht="15">
      <c r="A4815" s="3">
        <v>25</v>
      </c>
      <c r="C4815">
        <f t="shared" si="360"/>
        <v>2</v>
      </c>
      <c r="D4815">
        <f t="shared" si="361"/>
        <v>4817</v>
      </c>
      <c r="E4815">
        <f t="shared" si="359"/>
        <v>40</v>
      </c>
      <c r="F4815">
        <f t="shared" si="362"/>
        <v>4775</v>
      </c>
    </row>
    <row r="4816" spans="1:6" ht="15">
      <c r="A4816" s="3">
        <v>35</v>
      </c>
      <c r="C4816">
        <f t="shared" si="360"/>
        <v>3</v>
      </c>
      <c r="D4816">
        <f t="shared" si="361"/>
        <v>4819</v>
      </c>
      <c r="E4816">
        <f t="shared" si="359"/>
        <v>23</v>
      </c>
      <c r="F4816">
        <f t="shared" si="362"/>
        <v>4793</v>
      </c>
    </row>
    <row r="4817" spans="1:6" ht="15">
      <c r="A4817" s="3">
        <v>25</v>
      </c>
      <c r="C4817">
        <f t="shared" si="360"/>
        <v>20</v>
      </c>
      <c r="D4817">
        <f t="shared" si="361"/>
        <v>4837</v>
      </c>
      <c r="E4817">
        <f t="shared" si="359"/>
        <v>2</v>
      </c>
      <c r="F4817">
        <f t="shared" si="362"/>
        <v>4815</v>
      </c>
    </row>
    <row r="4818" spans="1:6" ht="15">
      <c r="A4818" s="3">
        <v>29</v>
      </c>
      <c r="C4818">
        <f t="shared" si="360"/>
        <v>37</v>
      </c>
      <c r="D4818">
        <f t="shared" si="361"/>
        <v>4855</v>
      </c>
      <c r="E4818">
        <f t="shared" si="359"/>
        <v>48</v>
      </c>
      <c r="F4818">
        <f t="shared" si="362"/>
        <v>4770</v>
      </c>
    </row>
    <row r="4819" spans="1:6" ht="15">
      <c r="A4819" s="3">
        <v>35</v>
      </c>
      <c r="C4819">
        <f t="shared" si="360"/>
        <v>108</v>
      </c>
      <c r="D4819">
        <f t="shared" si="361"/>
        <v>4927</v>
      </c>
      <c r="E4819">
        <f t="shared" si="359"/>
        <v>3</v>
      </c>
      <c r="F4819">
        <f t="shared" si="362"/>
        <v>4816</v>
      </c>
    </row>
    <row r="4820" spans="1:6" ht="15">
      <c r="A4820" s="3">
        <v>34</v>
      </c>
      <c r="C4820">
        <f t="shared" si="360"/>
        <v>9</v>
      </c>
      <c r="D4820">
        <f t="shared" si="361"/>
        <v>4829</v>
      </c>
      <c r="E4820">
        <f t="shared" si="359"/>
        <v>109</v>
      </c>
      <c r="F4820">
        <f t="shared" si="362"/>
        <v>4711</v>
      </c>
    </row>
    <row r="4821" spans="1:6" ht="15">
      <c r="A4821" s="3">
        <v>33</v>
      </c>
      <c r="C4821">
        <f t="shared" si="360"/>
        <v>10</v>
      </c>
      <c r="D4821">
        <f t="shared" si="361"/>
        <v>4831</v>
      </c>
      <c r="E4821">
        <f t="shared" si="359"/>
        <v>9</v>
      </c>
      <c r="F4821">
        <f t="shared" si="362"/>
        <v>4812</v>
      </c>
    </row>
    <row r="4822" spans="1:6" ht="15">
      <c r="A4822" s="3">
        <v>18</v>
      </c>
      <c r="C4822">
        <f t="shared" si="360"/>
        <v>10</v>
      </c>
      <c r="D4822">
        <f t="shared" si="361"/>
        <v>4832</v>
      </c>
      <c r="E4822">
        <f t="shared" si="359"/>
        <v>67</v>
      </c>
      <c r="F4822">
        <f t="shared" si="362"/>
        <v>4755</v>
      </c>
    </row>
    <row r="4823" spans="1:6" ht="15">
      <c r="A4823" s="3">
        <v>11</v>
      </c>
      <c r="C4823">
        <f t="shared" si="360"/>
        <v>63</v>
      </c>
      <c r="D4823">
        <f t="shared" si="361"/>
        <v>4886</v>
      </c>
      <c r="E4823">
        <f t="shared" si="359"/>
        <v>13</v>
      </c>
      <c r="F4823">
        <f t="shared" si="362"/>
        <v>4810</v>
      </c>
    </row>
    <row r="4824" spans="1:6" ht="15">
      <c r="A4824" s="3">
        <v>21</v>
      </c>
      <c r="C4824">
        <f t="shared" si="360"/>
        <v>3</v>
      </c>
      <c r="D4824">
        <f t="shared" si="361"/>
        <v>4827</v>
      </c>
      <c r="E4824">
        <f t="shared" si="359"/>
        <v>65</v>
      </c>
      <c r="F4824">
        <f t="shared" si="362"/>
        <v>4759</v>
      </c>
    </row>
    <row r="4825" spans="1:6" ht="15">
      <c r="A4825" s="3">
        <v>2</v>
      </c>
      <c r="C4825">
        <f t="shared" si="360"/>
        <v>10</v>
      </c>
      <c r="D4825">
        <f t="shared" si="361"/>
        <v>4835</v>
      </c>
      <c r="E4825">
        <f t="shared" si="359"/>
        <v>22</v>
      </c>
      <c r="F4825">
        <f t="shared" si="362"/>
        <v>4803</v>
      </c>
    </row>
    <row r="4826" spans="1:6" ht="15">
      <c r="A4826" s="3">
        <v>24</v>
      </c>
      <c r="C4826">
        <f t="shared" si="360"/>
        <v>14</v>
      </c>
      <c r="D4826">
        <f t="shared" si="361"/>
        <v>4840</v>
      </c>
      <c r="E4826">
        <f t="shared" si="359"/>
        <v>69</v>
      </c>
      <c r="F4826">
        <f t="shared" si="362"/>
        <v>4757</v>
      </c>
    </row>
    <row r="4827" spans="1:6" ht="15">
      <c r="A4827" s="3">
        <v>21</v>
      </c>
      <c r="C4827">
        <f t="shared" si="360"/>
        <v>11</v>
      </c>
      <c r="D4827">
        <f t="shared" si="361"/>
        <v>4838</v>
      </c>
      <c r="E4827">
        <f t="shared" si="359"/>
        <v>3</v>
      </c>
      <c r="F4827">
        <f t="shared" si="362"/>
        <v>4824</v>
      </c>
    </row>
    <row r="4828" spans="1:6" ht="15">
      <c r="A4828" s="3">
        <v>15</v>
      </c>
      <c r="C4828">
        <f t="shared" si="360"/>
        <v>51</v>
      </c>
      <c r="D4828">
        <f t="shared" si="361"/>
        <v>4879</v>
      </c>
      <c r="E4828">
        <f t="shared" si="359"/>
        <v>33</v>
      </c>
      <c r="F4828">
        <f t="shared" si="362"/>
        <v>4795</v>
      </c>
    </row>
    <row r="4829" spans="1:6" ht="15">
      <c r="A4829" s="3">
        <v>34</v>
      </c>
      <c r="C4829">
        <f t="shared" si="360"/>
        <v>45</v>
      </c>
      <c r="D4829">
        <f t="shared" si="361"/>
        <v>4874</v>
      </c>
      <c r="E4829">
        <f t="shared" si="359"/>
        <v>9</v>
      </c>
      <c r="F4829">
        <f t="shared" si="362"/>
        <v>4820</v>
      </c>
    </row>
    <row r="4830" spans="1:6" ht="15">
      <c r="A4830" s="3">
        <v>1</v>
      </c>
      <c r="C4830">
        <f t="shared" si="360"/>
        <v>13</v>
      </c>
      <c r="D4830">
        <f t="shared" si="361"/>
        <v>4843</v>
      </c>
      <c r="E4830">
        <f t="shared" si="359"/>
        <v>25</v>
      </c>
      <c r="F4830">
        <f t="shared" si="362"/>
        <v>4805</v>
      </c>
    </row>
    <row r="4831" spans="1:6" ht="15">
      <c r="A4831" s="3">
        <v>33</v>
      </c>
      <c r="C4831">
        <f t="shared" si="360"/>
        <v>2</v>
      </c>
      <c r="D4831">
        <f t="shared" si="361"/>
        <v>4833</v>
      </c>
      <c r="E4831">
        <f t="shared" si="359"/>
        <v>10</v>
      </c>
      <c r="F4831">
        <f t="shared" si="362"/>
        <v>4821</v>
      </c>
    </row>
    <row r="4832" spans="1:6" ht="15">
      <c r="A4832" s="3">
        <v>18</v>
      </c>
      <c r="C4832">
        <f t="shared" si="360"/>
        <v>31</v>
      </c>
      <c r="D4832">
        <f t="shared" si="361"/>
        <v>4863</v>
      </c>
      <c r="E4832">
        <f t="shared" si="359"/>
        <v>10</v>
      </c>
      <c r="F4832">
        <f t="shared" si="362"/>
        <v>4822</v>
      </c>
    </row>
    <row r="4833" spans="1:6" ht="15">
      <c r="A4833" s="3">
        <v>33</v>
      </c>
      <c r="C4833">
        <f t="shared" si="360"/>
        <v>20</v>
      </c>
      <c r="D4833">
        <f t="shared" si="361"/>
        <v>4853</v>
      </c>
      <c r="E4833">
        <f t="shared" si="359"/>
        <v>2</v>
      </c>
      <c r="F4833">
        <f t="shared" si="362"/>
        <v>4831</v>
      </c>
    </row>
    <row r="4834" spans="1:6" ht="15">
      <c r="A4834" s="3">
        <v>9</v>
      </c>
      <c r="C4834">
        <f t="shared" si="360"/>
        <v>27</v>
      </c>
      <c r="D4834">
        <f t="shared" si="361"/>
        <v>4861</v>
      </c>
      <c r="E4834">
        <f t="shared" si="359"/>
        <v>111</v>
      </c>
      <c r="F4834">
        <f t="shared" si="362"/>
        <v>4723</v>
      </c>
    </row>
    <row r="4835" spans="1:6" ht="15">
      <c r="A4835" s="3">
        <v>2</v>
      </c>
      <c r="C4835">
        <f t="shared" si="360"/>
        <v>7</v>
      </c>
      <c r="D4835">
        <f t="shared" si="361"/>
        <v>4842</v>
      </c>
      <c r="E4835">
        <f t="shared" si="359"/>
        <v>10</v>
      </c>
      <c r="F4835">
        <f t="shared" si="362"/>
        <v>4825</v>
      </c>
    </row>
    <row r="4836" spans="1:6" ht="15">
      <c r="A4836" s="3">
        <v>4</v>
      </c>
      <c r="C4836">
        <f t="shared" si="360"/>
        <v>11</v>
      </c>
      <c r="D4836">
        <f t="shared" si="361"/>
        <v>4847</v>
      </c>
      <c r="E4836">
        <f t="shared" si="359"/>
        <v>45</v>
      </c>
      <c r="F4836">
        <f t="shared" si="362"/>
        <v>4791</v>
      </c>
    </row>
    <row r="4837" spans="1:6" ht="15">
      <c r="A4837" s="3">
        <v>25</v>
      </c>
      <c r="C4837">
        <f t="shared" si="360"/>
        <v>41</v>
      </c>
      <c r="D4837">
        <f t="shared" si="361"/>
        <v>4878</v>
      </c>
      <c r="E4837">
        <f t="shared" si="359"/>
        <v>20</v>
      </c>
      <c r="F4837">
        <f t="shared" si="362"/>
        <v>4817</v>
      </c>
    </row>
    <row r="4838" spans="1:6" ht="15">
      <c r="A4838" s="3">
        <v>21</v>
      </c>
      <c r="C4838">
        <f t="shared" si="360"/>
        <v>31</v>
      </c>
      <c r="D4838">
        <f t="shared" si="361"/>
        <v>4869</v>
      </c>
      <c r="E4838">
        <f t="shared" si="359"/>
        <v>11</v>
      </c>
      <c r="F4838">
        <f t="shared" si="362"/>
        <v>4827</v>
      </c>
    </row>
    <row r="4839" spans="1:6" ht="15">
      <c r="A4839" s="3">
        <v>8</v>
      </c>
      <c r="C4839">
        <f t="shared" si="360"/>
        <v>18</v>
      </c>
      <c r="D4839">
        <f t="shared" si="361"/>
        <v>4857</v>
      </c>
      <c r="E4839">
        <f t="shared" si="359"/>
        <v>33</v>
      </c>
      <c r="F4839">
        <f t="shared" si="362"/>
        <v>4806</v>
      </c>
    </row>
    <row r="4840" spans="1:6" ht="15">
      <c r="A4840" s="3">
        <v>24</v>
      </c>
      <c r="C4840">
        <f t="shared" si="360"/>
        <v>50</v>
      </c>
      <c r="D4840">
        <f t="shared" si="361"/>
        <v>4890</v>
      </c>
      <c r="E4840">
        <f t="shared" si="359"/>
        <v>14</v>
      </c>
      <c r="F4840">
        <f t="shared" si="362"/>
        <v>4826</v>
      </c>
    </row>
    <row r="4841" spans="1:6" ht="15">
      <c r="A4841" s="3">
        <v>17</v>
      </c>
      <c r="C4841">
        <f t="shared" si="360"/>
        <v>18</v>
      </c>
      <c r="D4841">
        <f t="shared" si="361"/>
        <v>4859</v>
      </c>
      <c r="E4841">
        <f t="shared" si="359"/>
        <v>55</v>
      </c>
      <c r="F4841">
        <f t="shared" si="362"/>
        <v>4786</v>
      </c>
    </row>
    <row r="4842" spans="1:6" ht="15">
      <c r="A4842" s="3">
        <v>2</v>
      </c>
      <c r="C4842">
        <f t="shared" si="360"/>
        <v>7</v>
      </c>
      <c r="D4842">
        <f t="shared" si="361"/>
        <v>4849</v>
      </c>
      <c r="E4842">
        <f t="shared" si="359"/>
        <v>7</v>
      </c>
      <c r="F4842">
        <f t="shared" si="362"/>
        <v>4835</v>
      </c>
    </row>
    <row r="4843" spans="1:6" ht="15">
      <c r="A4843" s="3">
        <v>1</v>
      </c>
      <c r="C4843">
        <f t="shared" si="360"/>
        <v>33</v>
      </c>
      <c r="D4843">
        <f t="shared" si="361"/>
        <v>4876</v>
      </c>
      <c r="E4843">
        <f t="shared" si="359"/>
        <v>13</v>
      </c>
      <c r="F4843">
        <f t="shared" si="362"/>
        <v>4830</v>
      </c>
    </row>
    <row r="4844" spans="1:6" ht="15">
      <c r="A4844" s="3">
        <v>10</v>
      </c>
      <c r="C4844">
        <f t="shared" si="360"/>
        <v>21</v>
      </c>
      <c r="D4844">
        <f t="shared" si="361"/>
        <v>4865</v>
      </c>
      <c r="E4844">
        <f t="shared" si="359"/>
        <v>107</v>
      </c>
      <c r="F4844">
        <f t="shared" si="362"/>
        <v>4737</v>
      </c>
    </row>
    <row r="4845" spans="1:6" ht="15">
      <c r="A4845" s="3">
        <v>36</v>
      </c>
      <c r="C4845">
        <f t="shared" si="360"/>
        <v>27</v>
      </c>
      <c r="D4845">
        <f t="shared" si="361"/>
        <v>4872</v>
      </c>
      <c r="E4845">
        <f t="shared" si="359"/>
        <v>43</v>
      </c>
      <c r="F4845">
        <f t="shared" si="362"/>
        <v>4802</v>
      </c>
    </row>
    <row r="4846" spans="1:6" ht="15">
      <c r="A4846" s="3">
        <v>30</v>
      </c>
      <c r="C4846">
        <f t="shared" si="360"/>
        <v>166</v>
      </c>
      <c r="D4846">
        <f t="shared" si="361"/>
        <v>5012</v>
      </c>
      <c r="E4846">
        <f t="shared" si="359"/>
        <v>42</v>
      </c>
      <c r="F4846">
        <f t="shared" si="362"/>
        <v>4804</v>
      </c>
    </row>
    <row r="4847" spans="1:6" ht="15">
      <c r="A4847" s="3">
        <v>4</v>
      </c>
      <c r="C4847">
        <f t="shared" si="360"/>
        <v>51</v>
      </c>
      <c r="D4847">
        <f t="shared" si="361"/>
        <v>4898</v>
      </c>
      <c r="E4847">
        <f t="shared" si="359"/>
        <v>11</v>
      </c>
      <c r="F4847">
        <f t="shared" si="362"/>
        <v>4836</v>
      </c>
    </row>
    <row r="4848" spans="1:6" ht="15">
      <c r="A4848" s="3">
        <v>31</v>
      </c>
      <c r="C4848">
        <f t="shared" si="360"/>
        <v>151</v>
      </c>
      <c r="D4848">
        <f t="shared" si="361"/>
        <v>4999</v>
      </c>
      <c r="E4848">
        <f t="shared" si="359"/>
        <v>37</v>
      </c>
      <c r="F4848">
        <f t="shared" si="362"/>
        <v>4811</v>
      </c>
    </row>
    <row r="4849" spans="1:6" ht="15">
      <c r="A4849" s="3">
        <v>2</v>
      </c>
      <c r="C4849">
        <f t="shared" si="360"/>
        <v>9</v>
      </c>
      <c r="D4849">
        <f t="shared" si="361"/>
        <v>4858</v>
      </c>
      <c r="E4849">
        <f t="shared" si="359"/>
        <v>7</v>
      </c>
      <c r="F4849">
        <f t="shared" si="362"/>
        <v>4842</v>
      </c>
    </row>
    <row r="4850" spans="1:6" ht="15">
      <c r="A4850" s="3">
        <v>16</v>
      </c>
      <c r="C4850">
        <f t="shared" si="360"/>
        <v>35</v>
      </c>
      <c r="D4850">
        <f t="shared" si="361"/>
        <v>4885</v>
      </c>
      <c r="E4850">
        <f t="shared" si="359"/>
        <v>56</v>
      </c>
      <c r="F4850">
        <f t="shared" si="362"/>
        <v>4794</v>
      </c>
    </row>
    <row r="4851" spans="1:6" ht="15">
      <c r="A4851" s="3">
        <v>3</v>
      </c>
      <c r="C4851">
        <f t="shared" si="360"/>
        <v>26</v>
      </c>
      <c r="D4851">
        <f t="shared" si="361"/>
        <v>4877</v>
      </c>
      <c r="E4851">
        <f t="shared" si="359"/>
        <v>67</v>
      </c>
      <c r="F4851">
        <f t="shared" si="362"/>
        <v>4784</v>
      </c>
    </row>
    <row r="4852" spans="1:6" ht="15">
      <c r="A4852" s="3">
        <v>32</v>
      </c>
      <c r="C4852">
        <f t="shared" si="360"/>
        <v>29</v>
      </c>
      <c r="D4852">
        <f t="shared" si="361"/>
        <v>4881</v>
      </c>
      <c r="E4852">
        <f t="shared" si="359"/>
        <v>45</v>
      </c>
      <c r="F4852">
        <f t="shared" si="362"/>
        <v>4807</v>
      </c>
    </row>
    <row r="4853" spans="1:6" ht="15">
      <c r="A4853" s="3">
        <v>33</v>
      </c>
      <c r="C4853">
        <f t="shared" si="360"/>
        <v>29</v>
      </c>
      <c r="D4853">
        <f t="shared" si="361"/>
        <v>4882</v>
      </c>
      <c r="E4853">
        <f t="shared" si="359"/>
        <v>20</v>
      </c>
      <c r="F4853">
        <f t="shared" si="362"/>
        <v>4833</v>
      </c>
    </row>
    <row r="4854" spans="1:6" ht="15">
      <c r="A4854" s="3">
        <v>6</v>
      </c>
      <c r="C4854">
        <f t="shared" si="360"/>
        <v>13</v>
      </c>
      <c r="D4854">
        <f t="shared" si="361"/>
        <v>4867</v>
      </c>
      <c r="E4854">
        <f t="shared" si="359"/>
        <v>56</v>
      </c>
      <c r="F4854">
        <f t="shared" si="362"/>
        <v>4798</v>
      </c>
    </row>
    <row r="4855" spans="1:6" ht="15">
      <c r="A4855" s="3">
        <v>29</v>
      </c>
      <c r="C4855">
        <f t="shared" si="360"/>
        <v>90</v>
      </c>
      <c r="D4855">
        <f t="shared" si="361"/>
        <v>4945</v>
      </c>
      <c r="E4855">
        <f t="shared" si="359"/>
        <v>37</v>
      </c>
      <c r="F4855">
        <f t="shared" si="362"/>
        <v>4818</v>
      </c>
    </row>
    <row r="4856" spans="1:6" ht="15">
      <c r="A4856" s="3">
        <v>20</v>
      </c>
      <c r="C4856">
        <f t="shared" si="360"/>
        <v>14</v>
      </c>
      <c r="D4856">
        <f t="shared" si="361"/>
        <v>4870</v>
      </c>
      <c r="E4856">
        <f t="shared" si="359"/>
        <v>102</v>
      </c>
      <c r="F4856">
        <f t="shared" si="362"/>
        <v>4754</v>
      </c>
    </row>
    <row r="4857" spans="1:6" ht="15">
      <c r="A4857" s="3">
        <v>8</v>
      </c>
      <c r="C4857">
        <f t="shared" si="360"/>
        <v>5</v>
      </c>
      <c r="D4857">
        <f t="shared" si="361"/>
        <v>4862</v>
      </c>
      <c r="E4857">
        <f t="shared" si="359"/>
        <v>18</v>
      </c>
      <c r="F4857">
        <f t="shared" si="362"/>
        <v>4839</v>
      </c>
    </row>
    <row r="4858" spans="1:6" ht="15">
      <c r="A4858" s="3">
        <v>2</v>
      </c>
      <c r="C4858">
        <f t="shared" si="360"/>
        <v>25</v>
      </c>
      <c r="D4858">
        <f t="shared" si="361"/>
        <v>4883</v>
      </c>
      <c r="E4858">
        <f t="shared" si="359"/>
        <v>9</v>
      </c>
      <c r="F4858">
        <f t="shared" si="362"/>
        <v>4849</v>
      </c>
    </row>
    <row r="4859" spans="1:6" ht="15">
      <c r="A4859" s="3">
        <v>17</v>
      </c>
      <c r="C4859">
        <f t="shared" si="360"/>
        <v>57</v>
      </c>
      <c r="D4859">
        <f t="shared" si="361"/>
        <v>4916</v>
      </c>
      <c r="E4859">
        <f t="shared" si="359"/>
        <v>18</v>
      </c>
      <c r="F4859">
        <f t="shared" si="362"/>
        <v>4841</v>
      </c>
    </row>
    <row r="4860" spans="1:6" ht="15">
      <c r="A4860" s="3">
        <v>27</v>
      </c>
      <c r="C4860">
        <f t="shared" si="360"/>
        <v>15</v>
      </c>
      <c r="D4860">
        <f t="shared" si="361"/>
        <v>4875</v>
      </c>
      <c r="E4860">
        <f t="shared" si="359"/>
        <v>155</v>
      </c>
      <c r="F4860">
        <f t="shared" si="362"/>
        <v>4705</v>
      </c>
    </row>
    <row r="4861" spans="1:6" ht="15">
      <c r="A4861" s="3">
        <v>9</v>
      </c>
      <c r="C4861">
        <f t="shared" si="360"/>
        <v>26</v>
      </c>
      <c r="D4861">
        <f t="shared" si="361"/>
        <v>4887</v>
      </c>
      <c r="E4861">
        <f t="shared" si="359"/>
        <v>27</v>
      </c>
      <c r="F4861">
        <f t="shared" si="362"/>
        <v>4834</v>
      </c>
    </row>
    <row r="4862" spans="1:6" ht="15">
      <c r="A4862" s="3">
        <v>8</v>
      </c>
      <c r="C4862">
        <f t="shared" si="360"/>
        <v>86</v>
      </c>
      <c r="D4862">
        <f t="shared" si="361"/>
        <v>4948</v>
      </c>
      <c r="E4862">
        <f t="shared" si="359"/>
        <v>5</v>
      </c>
      <c r="F4862">
        <f t="shared" si="362"/>
        <v>4857</v>
      </c>
    </row>
    <row r="4863" spans="1:6" ht="15">
      <c r="A4863" s="3">
        <v>18</v>
      </c>
      <c r="C4863">
        <f t="shared" si="360"/>
        <v>31</v>
      </c>
      <c r="D4863">
        <f t="shared" si="361"/>
        <v>4894</v>
      </c>
      <c r="E4863">
        <f t="shared" si="359"/>
        <v>31</v>
      </c>
      <c r="F4863">
        <f t="shared" si="362"/>
        <v>4832</v>
      </c>
    </row>
    <row r="4864" spans="1:6" ht="15">
      <c r="A4864" s="3">
        <v>5</v>
      </c>
      <c r="C4864">
        <f t="shared" si="360"/>
        <v>2</v>
      </c>
      <c r="D4864">
        <f t="shared" si="361"/>
        <v>4866</v>
      </c>
      <c r="E4864">
        <f t="shared" si="359"/>
        <v>50</v>
      </c>
      <c r="F4864">
        <f t="shared" si="362"/>
        <v>4814</v>
      </c>
    </row>
    <row r="4865" spans="1:6" ht="15">
      <c r="A4865" s="3">
        <v>10</v>
      </c>
      <c r="C4865">
        <f t="shared" si="360"/>
        <v>24</v>
      </c>
      <c r="D4865">
        <f t="shared" si="361"/>
        <v>4889</v>
      </c>
      <c r="E4865">
        <f aca="true" t="shared" si="363" ref="E4865:E4928">getPredZ(A4865,A4865)</f>
        <v>21</v>
      </c>
      <c r="F4865">
        <f t="shared" si="362"/>
        <v>4844</v>
      </c>
    </row>
    <row r="4866" spans="1:6" ht="15">
      <c r="A4866" s="3">
        <v>5</v>
      </c>
      <c r="C4866">
        <f t="shared" si="360"/>
        <v>2</v>
      </c>
      <c r="D4866">
        <f t="shared" si="361"/>
        <v>4868</v>
      </c>
      <c r="E4866">
        <f t="shared" si="363"/>
        <v>2</v>
      </c>
      <c r="F4866">
        <f t="shared" si="362"/>
        <v>4864</v>
      </c>
    </row>
    <row r="4867" spans="1:6" ht="15">
      <c r="A4867" s="3">
        <v>6</v>
      </c>
      <c r="C4867">
        <f t="shared" si="360"/>
        <v>13</v>
      </c>
      <c r="D4867">
        <f t="shared" si="361"/>
        <v>4880</v>
      </c>
      <c r="E4867">
        <f t="shared" si="363"/>
        <v>13</v>
      </c>
      <c r="F4867">
        <f t="shared" si="362"/>
        <v>4854</v>
      </c>
    </row>
    <row r="4868" spans="1:6" ht="15">
      <c r="A4868" s="3">
        <v>5</v>
      </c>
      <c r="C4868">
        <f t="shared" si="360"/>
        <v>5</v>
      </c>
      <c r="D4868">
        <f t="shared" si="361"/>
        <v>4873</v>
      </c>
      <c r="E4868">
        <f t="shared" si="363"/>
        <v>2</v>
      </c>
      <c r="F4868">
        <f t="shared" si="362"/>
        <v>4866</v>
      </c>
    </row>
    <row r="4869" spans="1:6" ht="15">
      <c r="A4869" s="3">
        <v>21</v>
      </c>
      <c r="C4869">
        <f t="shared" si="360"/>
        <v>46</v>
      </c>
      <c r="D4869">
        <f t="shared" si="361"/>
        <v>4915</v>
      </c>
      <c r="E4869">
        <f t="shared" si="363"/>
        <v>31</v>
      </c>
      <c r="F4869">
        <f t="shared" si="362"/>
        <v>4838</v>
      </c>
    </row>
    <row r="4870" spans="1:6" ht="15">
      <c r="A4870" s="3">
        <v>20</v>
      </c>
      <c r="C4870">
        <f aca="true" t="shared" si="364" ref="C4870:C4933">getNextZ(A4870,A4870)</f>
        <v>18</v>
      </c>
      <c r="D4870">
        <f aca="true" t="shared" si="365" ref="D4870:D4933">getNextZ(A4870,A4870,1,0,1)</f>
        <v>4888</v>
      </c>
      <c r="E4870">
        <f t="shared" si="363"/>
        <v>14</v>
      </c>
      <c r="F4870">
        <f t="shared" si="362"/>
        <v>4856</v>
      </c>
    </row>
    <row r="4871" spans="1:6" ht="15">
      <c r="A4871" s="3">
        <v>23</v>
      </c>
      <c r="C4871">
        <f t="shared" si="364"/>
        <v>34</v>
      </c>
      <c r="D4871">
        <f t="shared" si="365"/>
        <v>4905</v>
      </c>
      <c r="E4871">
        <f t="shared" si="363"/>
        <v>70</v>
      </c>
      <c r="F4871">
        <f t="shared" si="362"/>
        <v>4801</v>
      </c>
    </row>
    <row r="4872" spans="1:6" ht="15">
      <c r="A4872" s="3">
        <v>36</v>
      </c>
      <c r="C4872">
        <f t="shared" si="364"/>
        <v>19</v>
      </c>
      <c r="D4872">
        <f t="shared" si="365"/>
        <v>4891</v>
      </c>
      <c r="E4872">
        <f t="shared" si="363"/>
        <v>27</v>
      </c>
      <c r="F4872">
        <f t="shared" si="362"/>
        <v>4845</v>
      </c>
    </row>
    <row r="4873" spans="1:6" ht="15">
      <c r="A4873" s="3">
        <v>5</v>
      </c>
      <c r="C4873">
        <f t="shared" si="364"/>
        <v>45</v>
      </c>
      <c r="D4873">
        <f t="shared" si="365"/>
        <v>4918</v>
      </c>
      <c r="E4873">
        <f t="shared" si="363"/>
        <v>5</v>
      </c>
      <c r="F4873">
        <f t="shared" si="362"/>
        <v>4868</v>
      </c>
    </row>
    <row r="4874" spans="1:6" ht="15">
      <c r="A4874" s="3">
        <v>34</v>
      </c>
      <c r="C4874">
        <f t="shared" si="364"/>
        <v>48</v>
      </c>
      <c r="D4874">
        <f t="shared" si="365"/>
        <v>4922</v>
      </c>
      <c r="E4874">
        <f t="shared" si="363"/>
        <v>45</v>
      </c>
      <c r="F4874">
        <f t="shared" si="362"/>
        <v>4829</v>
      </c>
    </row>
    <row r="4875" spans="1:6" ht="15">
      <c r="A4875" s="3">
        <v>27</v>
      </c>
      <c r="C4875">
        <f t="shared" si="364"/>
        <v>115</v>
      </c>
      <c r="D4875">
        <f t="shared" si="365"/>
        <v>4990</v>
      </c>
      <c r="E4875">
        <f t="shared" si="363"/>
        <v>15</v>
      </c>
      <c r="F4875">
        <f t="shared" si="362"/>
        <v>4860</v>
      </c>
    </row>
    <row r="4876" spans="1:6" ht="15">
      <c r="A4876" s="3">
        <v>1</v>
      </c>
      <c r="C4876">
        <f t="shared" si="364"/>
        <v>26</v>
      </c>
      <c r="D4876">
        <f t="shared" si="365"/>
        <v>4902</v>
      </c>
      <c r="E4876">
        <f t="shared" si="363"/>
        <v>33</v>
      </c>
      <c r="F4876">
        <f t="shared" si="362"/>
        <v>4843</v>
      </c>
    </row>
    <row r="4877" spans="1:6" ht="15">
      <c r="A4877" s="3">
        <v>3</v>
      </c>
      <c r="C4877">
        <f t="shared" si="364"/>
        <v>18</v>
      </c>
      <c r="D4877">
        <f t="shared" si="365"/>
        <v>4895</v>
      </c>
      <c r="E4877">
        <f t="shared" si="363"/>
        <v>26</v>
      </c>
      <c r="F4877">
        <f aca="true" t="shared" si="366" ref="F4877:F4940">getPredZ(A4877,A4877,0,1)</f>
        <v>4851</v>
      </c>
    </row>
    <row r="4878" spans="1:6" ht="15">
      <c r="A4878" s="3">
        <v>25</v>
      </c>
      <c r="C4878">
        <f t="shared" si="364"/>
        <v>18</v>
      </c>
      <c r="D4878">
        <f t="shared" si="365"/>
        <v>4896</v>
      </c>
      <c r="E4878">
        <f t="shared" si="363"/>
        <v>41</v>
      </c>
      <c r="F4878">
        <f t="shared" si="366"/>
        <v>4837</v>
      </c>
    </row>
    <row r="4879" spans="1:6" ht="15">
      <c r="A4879" s="3">
        <v>15</v>
      </c>
      <c r="C4879">
        <f t="shared" si="364"/>
        <v>44</v>
      </c>
      <c r="D4879">
        <f t="shared" si="365"/>
        <v>4923</v>
      </c>
      <c r="E4879">
        <f t="shared" si="363"/>
        <v>51</v>
      </c>
      <c r="F4879">
        <f t="shared" si="366"/>
        <v>4828</v>
      </c>
    </row>
    <row r="4880" spans="1:6" ht="15">
      <c r="A4880" s="3">
        <v>6</v>
      </c>
      <c r="C4880">
        <f t="shared" si="364"/>
        <v>23</v>
      </c>
      <c r="D4880">
        <f t="shared" si="365"/>
        <v>4903</v>
      </c>
      <c r="E4880">
        <f t="shared" si="363"/>
        <v>13</v>
      </c>
      <c r="F4880">
        <f t="shared" si="366"/>
        <v>4867</v>
      </c>
    </row>
    <row r="4881" spans="1:6" ht="15">
      <c r="A4881" s="3">
        <v>32</v>
      </c>
      <c r="C4881">
        <f t="shared" si="364"/>
        <v>11</v>
      </c>
      <c r="D4881">
        <f t="shared" si="365"/>
        <v>4892</v>
      </c>
      <c r="E4881">
        <f t="shared" si="363"/>
        <v>29</v>
      </c>
      <c r="F4881">
        <f t="shared" si="366"/>
        <v>4852</v>
      </c>
    </row>
    <row r="4882" spans="1:6" ht="15">
      <c r="A4882" s="3">
        <v>33</v>
      </c>
      <c r="C4882">
        <f t="shared" si="364"/>
        <v>52</v>
      </c>
      <c r="D4882">
        <f t="shared" si="365"/>
        <v>4934</v>
      </c>
      <c r="E4882">
        <f t="shared" si="363"/>
        <v>29</v>
      </c>
      <c r="F4882">
        <f t="shared" si="366"/>
        <v>4853</v>
      </c>
    </row>
    <row r="4883" spans="1:6" ht="15">
      <c r="A4883" s="3">
        <v>2</v>
      </c>
      <c r="C4883">
        <f t="shared" si="364"/>
        <v>30</v>
      </c>
      <c r="D4883">
        <f t="shared" si="365"/>
        <v>4913</v>
      </c>
      <c r="E4883">
        <f t="shared" si="363"/>
        <v>25</v>
      </c>
      <c r="F4883">
        <f t="shared" si="366"/>
        <v>4858</v>
      </c>
    </row>
    <row r="4884" spans="1:6" ht="15">
      <c r="A4884" s="3">
        <v>0</v>
      </c>
      <c r="C4884">
        <f t="shared" si="364"/>
        <v>15</v>
      </c>
      <c r="D4884">
        <f t="shared" si="365"/>
        <v>4899</v>
      </c>
      <c r="E4884">
        <f t="shared" si="363"/>
        <v>71</v>
      </c>
      <c r="F4884">
        <f t="shared" si="366"/>
        <v>4813</v>
      </c>
    </row>
    <row r="4885" spans="1:6" ht="15">
      <c r="A4885" s="3">
        <v>16</v>
      </c>
      <c r="C4885">
        <f t="shared" si="364"/>
        <v>43</v>
      </c>
      <c r="D4885">
        <f t="shared" si="365"/>
        <v>4928</v>
      </c>
      <c r="E4885">
        <f t="shared" si="363"/>
        <v>35</v>
      </c>
      <c r="F4885">
        <f t="shared" si="366"/>
        <v>4850</v>
      </c>
    </row>
    <row r="4886" spans="1:6" ht="15">
      <c r="A4886" s="3">
        <v>11</v>
      </c>
      <c r="C4886">
        <f t="shared" si="364"/>
        <v>26</v>
      </c>
      <c r="D4886">
        <f t="shared" si="365"/>
        <v>4912</v>
      </c>
      <c r="E4886">
        <f t="shared" si="363"/>
        <v>63</v>
      </c>
      <c r="F4886">
        <f t="shared" si="366"/>
        <v>4823</v>
      </c>
    </row>
    <row r="4887" spans="1:6" ht="15">
      <c r="A4887" s="3">
        <v>9</v>
      </c>
      <c r="C4887">
        <f t="shared" si="364"/>
        <v>19</v>
      </c>
      <c r="D4887">
        <f t="shared" si="365"/>
        <v>4906</v>
      </c>
      <c r="E4887">
        <f t="shared" si="363"/>
        <v>26</v>
      </c>
      <c r="F4887">
        <f t="shared" si="366"/>
        <v>4861</v>
      </c>
    </row>
    <row r="4888" spans="1:6" ht="15">
      <c r="A4888" s="3">
        <v>20</v>
      </c>
      <c r="C4888">
        <f t="shared" si="364"/>
        <v>20</v>
      </c>
      <c r="D4888">
        <f t="shared" si="365"/>
        <v>4908</v>
      </c>
      <c r="E4888">
        <f t="shared" si="363"/>
        <v>18</v>
      </c>
      <c r="F4888">
        <f t="shared" si="366"/>
        <v>4870</v>
      </c>
    </row>
    <row r="4889" spans="1:6" ht="15">
      <c r="A4889" s="3">
        <v>10</v>
      </c>
      <c r="C4889">
        <f t="shared" si="364"/>
        <v>12</v>
      </c>
      <c r="D4889">
        <f t="shared" si="365"/>
        <v>4901</v>
      </c>
      <c r="E4889">
        <f t="shared" si="363"/>
        <v>24</v>
      </c>
      <c r="F4889">
        <f t="shared" si="366"/>
        <v>4865</v>
      </c>
    </row>
    <row r="4890" spans="1:6" ht="15">
      <c r="A4890" s="3">
        <v>24</v>
      </c>
      <c r="C4890">
        <f t="shared" si="364"/>
        <v>131</v>
      </c>
      <c r="D4890">
        <f t="shared" si="365"/>
        <v>5021</v>
      </c>
      <c r="E4890">
        <f t="shared" si="363"/>
        <v>50</v>
      </c>
      <c r="F4890">
        <f t="shared" si="366"/>
        <v>4840</v>
      </c>
    </row>
    <row r="4891" spans="1:6" ht="15">
      <c r="A4891" s="3">
        <v>36</v>
      </c>
      <c r="C4891">
        <f t="shared" si="364"/>
        <v>6</v>
      </c>
      <c r="D4891">
        <f t="shared" si="365"/>
        <v>4897</v>
      </c>
      <c r="E4891">
        <f t="shared" si="363"/>
        <v>19</v>
      </c>
      <c r="F4891">
        <f t="shared" si="366"/>
        <v>4872</v>
      </c>
    </row>
    <row r="4892" spans="1:6" ht="15">
      <c r="A4892" s="3">
        <v>32</v>
      </c>
      <c r="C4892">
        <f t="shared" si="364"/>
        <v>39</v>
      </c>
      <c r="D4892">
        <f t="shared" si="365"/>
        <v>4931</v>
      </c>
      <c r="E4892">
        <f t="shared" si="363"/>
        <v>11</v>
      </c>
      <c r="F4892">
        <f t="shared" si="366"/>
        <v>4881</v>
      </c>
    </row>
    <row r="4893" spans="1:6" ht="15">
      <c r="A4893" s="3">
        <v>13</v>
      </c>
      <c r="C4893">
        <f t="shared" si="364"/>
        <v>7</v>
      </c>
      <c r="D4893">
        <f t="shared" si="365"/>
        <v>4900</v>
      </c>
      <c r="E4893">
        <f t="shared" si="363"/>
        <v>114</v>
      </c>
      <c r="F4893">
        <f t="shared" si="366"/>
        <v>4779</v>
      </c>
    </row>
    <row r="4894" spans="1:6" ht="15">
      <c r="A4894" s="3">
        <v>18</v>
      </c>
      <c r="C4894">
        <f t="shared" si="364"/>
        <v>55</v>
      </c>
      <c r="D4894">
        <f t="shared" si="365"/>
        <v>4949</v>
      </c>
      <c r="E4894">
        <f t="shared" si="363"/>
        <v>31</v>
      </c>
      <c r="F4894">
        <f t="shared" si="366"/>
        <v>4863</v>
      </c>
    </row>
    <row r="4895" spans="1:6" ht="15">
      <c r="A4895" s="3">
        <v>3</v>
      </c>
      <c r="C4895">
        <f t="shared" si="364"/>
        <v>31</v>
      </c>
      <c r="D4895">
        <f t="shared" si="365"/>
        <v>4926</v>
      </c>
      <c r="E4895">
        <f t="shared" si="363"/>
        <v>18</v>
      </c>
      <c r="F4895">
        <f t="shared" si="366"/>
        <v>4877</v>
      </c>
    </row>
    <row r="4896" spans="1:6" ht="15">
      <c r="A4896" s="3">
        <v>25</v>
      </c>
      <c r="C4896">
        <f t="shared" si="364"/>
        <v>33</v>
      </c>
      <c r="D4896">
        <f t="shared" si="365"/>
        <v>4929</v>
      </c>
      <c r="E4896">
        <f t="shared" si="363"/>
        <v>18</v>
      </c>
      <c r="F4896">
        <f t="shared" si="366"/>
        <v>4878</v>
      </c>
    </row>
    <row r="4897" spans="1:6" ht="15">
      <c r="A4897" s="3">
        <v>36</v>
      </c>
      <c r="C4897">
        <f t="shared" si="364"/>
        <v>44</v>
      </c>
      <c r="D4897">
        <f t="shared" si="365"/>
        <v>4941</v>
      </c>
      <c r="E4897">
        <f t="shared" si="363"/>
        <v>6</v>
      </c>
      <c r="F4897">
        <f t="shared" si="366"/>
        <v>4891</v>
      </c>
    </row>
    <row r="4898" spans="1:6" ht="15">
      <c r="A4898" s="3">
        <v>4</v>
      </c>
      <c r="C4898">
        <f t="shared" si="364"/>
        <v>26</v>
      </c>
      <c r="D4898">
        <f t="shared" si="365"/>
        <v>4924</v>
      </c>
      <c r="E4898">
        <f t="shared" si="363"/>
        <v>51</v>
      </c>
      <c r="F4898">
        <f t="shared" si="366"/>
        <v>4847</v>
      </c>
    </row>
    <row r="4899" spans="1:6" ht="15">
      <c r="A4899" s="3">
        <v>0</v>
      </c>
      <c r="C4899">
        <f t="shared" si="364"/>
        <v>10</v>
      </c>
      <c r="D4899">
        <f t="shared" si="365"/>
        <v>4909</v>
      </c>
      <c r="E4899">
        <f t="shared" si="363"/>
        <v>15</v>
      </c>
      <c r="F4899">
        <f t="shared" si="366"/>
        <v>4884</v>
      </c>
    </row>
    <row r="4900" spans="1:6" ht="15">
      <c r="A4900" s="3">
        <v>13</v>
      </c>
      <c r="C4900">
        <f t="shared" si="364"/>
        <v>78</v>
      </c>
      <c r="D4900">
        <f t="shared" si="365"/>
        <v>4978</v>
      </c>
      <c r="E4900">
        <f t="shared" si="363"/>
        <v>7</v>
      </c>
      <c r="F4900">
        <f t="shared" si="366"/>
        <v>4893</v>
      </c>
    </row>
    <row r="4901" spans="1:6" ht="15">
      <c r="A4901" s="3">
        <v>10</v>
      </c>
      <c r="C4901">
        <f t="shared" si="364"/>
        <v>57</v>
      </c>
      <c r="D4901">
        <f t="shared" si="365"/>
        <v>4958</v>
      </c>
      <c r="E4901">
        <f t="shared" si="363"/>
        <v>12</v>
      </c>
      <c r="F4901">
        <f t="shared" si="366"/>
        <v>4889</v>
      </c>
    </row>
    <row r="4902" spans="1:6" ht="15">
      <c r="A4902" s="3">
        <v>1</v>
      </c>
      <c r="C4902">
        <f t="shared" si="364"/>
        <v>57</v>
      </c>
      <c r="D4902">
        <f t="shared" si="365"/>
        <v>4959</v>
      </c>
      <c r="E4902">
        <f t="shared" si="363"/>
        <v>26</v>
      </c>
      <c r="F4902">
        <f t="shared" si="366"/>
        <v>4876</v>
      </c>
    </row>
    <row r="4903" spans="1:6" ht="15">
      <c r="A4903" s="3">
        <v>6</v>
      </c>
      <c r="C4903">
        <f t="shared" si="364"/>
        <v>1</v>
      </c>
      <c r="D4903">
        <f t="shared" si="365"/>
        <v>4904</v>
      </c>
      <c r="E4903">
        <f t="shared" si="363"/>
        <v>23</v>
      </c>
      <c r="F4903">
        <f t="shared" si="366"/>
        <v>4880</v>
      </c>
    </row>
    <row r="4904" spans="1:6" ht="15">
      <c r="A4904" s="3">
        <v>6</v>
      </c>
      <c r="C4904">
        <f t="shared" si="364"/>
        <v>15</v>
      </c>
      <c r="D4904">
        <f t="shared" si="365"/>
        <v>4919</v>
      </c>
      <c r="E4904">
        <f t="shared" si="363"/>
        <v>1</v>
      </c>
      <c r="F4904">
        <f t="shared" si="366"/>
        <v>4903</v>
      </c>
    </row>
    <row r="4905" spans="1:6" ht="15">
      <c r="A4905" s="3">
        <v>23</v>
      </c>
      <c r="C4905">
        <f t="shared" si="364"/>
        <v>49</v>
      </c>
      <c r="D4905">
        <f t="shared" si="365"/>
        <v>4954</v>
      </c>
      <c r="E4905">
        <f t="shared" si="363"/>
        <v>34</v>
      </c>
      <c r="F4905">
        <f t="shared" si="366"/>
        <v>4871</v>
      </c>
    </row>
    <row r="4906" spans="1:6" ht="15">
      <c r="A4906" s="3">
        <v>9</v>
      </c>
      <c r="C4906">
        <f t="shared" si="364"/>
        <v>64</v>
      </c>
      <c r="D4906">
        <f t="shared" si="365"/>
        <v>4970</v>
      </c>
      <c r="E4906">
        <f t="shared" si="363"/>
        <v>19</v>
      </c>
      <c r="F4906">
        <f t="shared" si="366"/>
        <v>4887</v>
      </c>
    </row>
    <row r="4907" spans="1:6" ht="15">
      <c r="A4907" s="3">
        <v>26</v>
      </c>
      <c r="C4907">
        <f t="shared" si="364"/>
        <v>25</v>
      </c>
      <c r="D4907">
        <f t="shared" si="365"/>
        <v>4932</v>
      </c>
      <c r="E4907">
        <f t="shared" si="363"/>
        <v>216</v>
      </c>
      <c r="F4907">
        <f t="shared" si="366"/>
        <v>4691</v>
      </c>
    </row>
    <row r="4908" spans="1:6" ht="15">
      <c r="A4908" s="3">
        <v>20</v>
      </c>
      <c r="C4908">
        <f t="shared" si="364"/>
        <v>32</v>
      </c>
      <c r="D4908">
        <f t="shared" si="365"/>
        <v>4940</v>
      </c>
      <c r="E4908">
        <f t="shared" si="363"/>
        <v>20</v>
      </c>
      <c r="F4908">
        <f t="shared" si="366"/>
        <v>4888</v>
      </c>
    </row>
    <row r="4909" spans="1:6" ht="15">
      <c r="A4909" s="3">
        <v>0</v>
      </c>
      <c r="C4909">
        <f t="shared" si="364"/>
        <v>2</v>
      </c>
      <c r="D4909">
        <f t="shared" si="365"/>
        <v>4911</v>
      </c>
      <c r="E4909">
        <f t="shared" si="363"/>
        <v>10</v>
      </c>
      <c r="F4909">
        <f t="shared" si="366"/>
        <v>4899</v>
      </c>
    </row>
    <row r="4910" spans="1:6" ht="15">
      <c r="A4910" s="3">
        <v>7</v>
      </c>
      <c r="C4910">
        <f t="shared" si="364"/>
        <v>10</v>
      </c>
      <c r="D4910">
        <f t="shared" si="365"/>
        <v>4920</v>
      </c>
      <c r="E4910">
        <f t="shared" si="363"/>
        <v>125</v>
      </c>
      <c r="F4910">
        <f t="shared" si="366"/>
        <v>4785</v>
      </c>
    </row>
    <row r="4911" spans="1:6" ht="15">
      <c r="A4911" s="3">
        <v>0</v>
      </c>
      <c r="C4911">
        <f t="shared" si="364"/>
        <v>113</v>
      </c>
      <c r="D4911">
        <f t="shared" si="365"/>
        <v>5024</v>
      </c>
      <c r="E4911">
        <f t="shared" si="363"/>
        <v>2</v>
      </c>
      <c r="F4911">
        <f t="shared" si="366"/>
        <v>4909</v>
      </c>
    </row>
    <row r="4912" spans="1:6" ht="15">
      <c r="A4912" s="3">
        <v>11</v>
      </c>
      <c r="C4912">
        <f t="shared" si="364"/>
        <v>172</v>
      </c>
      <c r="D4912">
        <f t="shared" si="365"/>
        <v>5084</v>
      </c>
      <c r="E4912">
        <f t="shared" si="363"/>
        <v>26</v>
      </c>
      <c r="F4912">
        <f t="shared" si="366"/>
        <v>4886</v>
      </c>
    </row>
    <row r="4913" spans="1:6" ht="15">
      <c r="A4913" s="3">
        <v>2</v>
      </c>
      <c r="C4913">
        <f t="shared" si="364"/>
        <v>1</v>
      </c>
      <c r="D4913">
        <f t="shared" si="365"/>
        <v>4914</v>
      </c>
      <c r="E4913">
        <f t="shared" si="363"/>
        <v>30</v>
      </c>
      <c r="F4913">
        <f t="shared" si="366"/>
        <v>4883</v>
      </c>
    </row>
    <row r="4914" spans="1:6" ht="15">
      <c r="A4914" s="3">
        <v>2</v>
      </c>
      <c r="C4914">
        <f t="shared" si="364"/>
        <v>57</v>
      </c>
      <c r="D4914">
        <f t="shared" si="365"/>
        <v>4971</v>
      </c>
      <c r="E4914">
        <f t="shared" si="363"/>
        <v>1</v>
      </c>
      <c r="F4914">
        <f t="shared" si="366"/>
        <v>4913</v>
      </c>
    </row>
    <row r="4915" spans="1:6" ht="15">
      <c r="A4915" s="3">
        <v>21</v>
      </c>
      <c r="C4915">
        <f t="shared" si="364"/>
        <v>24</v>
      </c>
      <c r="D4915">
        <f t="shared" si="365"/>
        <v>4939</v>
      </c>
      <c r="E4915">
        <f t="shared" si="363"/>
        <v>46</v>
      </c>
      <c r="F4915">
        <f t="shared" si="366"/>
        <v>4869</v>
      </c>
    </row>
    <row r="4916" spans="1:6" ht="15">
      <c r="A4916" s="3">
        <v>17</v>
      </c>
      <c r="C4916">
        <f t="shared" si="364"/>
        <v>90</v>
      </c>
      <c r="D4916">
        <f t="shared" si="365"/>
        <v>5006</v>
      </c>
      <c r="E4916">
        <f t="shared" si="363"/>
        <v>57</v>
      </c>
      <c r="F4916">
        <f t="shared" si="366"/>
        <v>4859</v>
      </c>
    </row>
    <row r="4917" spans="1:6" ht="15">
      <c r="A4917" s="3">
        <v>28</v>
      </c>
      <c r="C4917">
        <f t="shared" si="364"/>
        <v>33</v>
      </c>
      <c r="D4917">
        <f t="shared" si="365"/>
        <v>4950</v>
      </c>
      <c r="E4917">
        <f t="shared" si="363"/>
        <v>108</v>
      </c>
      <c r="F4917">
        <f t="shared" si="366"/>
        <v>4809</v>
      </c>
    </row>
    <row r="4918" spans="1:6" ht="15">
      <c r="A4918" s="3">
        <v>5</v>
      </c>
      <c r="C4918">
        <f t="shared" si="364"/>
        <v>7</v>
      </c>
      <c r="D4918">
        <f t="shared" si="365"/>
        <v>4925</v>
      </c>
      <c r="E4918">
        <f t="shared" si="363"/>
        <v>45</v>
      </c>
      <c r="F4918">
        <f t="shared" si="366"/>
        <v>4873</v>
      </c>
    </row>
    <row r="4919" spans="1:6" ht="15">
      <c r="A4919" s="3">
        <v>6</v>
      </c>
      <c r="C4919">
        <f t="shared" si="364"/>
        <v>17</v>
      </c>
      <c r="D4919">
        <f t="shared" si="365"/>
        <v>4936</v>
      </c>
      <c r="E4919">
        <f t="shared" si="363"/>
        <v>15</v>
      </c>
      <c r="F4919">
        <f t="shared" si="366"/>
        <v>4904</v>
      </c>
    </row>
    <row r="4920" spans="1:6" ht="15">
      <c r="A4920" s="3">
        <v>7</v>
      </c>
      <c r="C4920">
        <f t="shared" si="364"/>
        <v>22</v>
      </c>
      <c r="D4920">
        <f t="shared" si="365"/>
        <v>4942</v>
      </c>
      <c r="E4920">
        <f t="shared" si="363"/>
        <v>10</v>
      </c>
      <c r="F4920">
        <f t="shared" si="366"/>
        <v>4910</v>
      </c>
    </row>
    <row r="4921" spans="1:6" ht="15">
      <c r="A4921" s="3">
        <v>12</v>
      </c>
      <c r="C4921">
        <f t="shared" si="364"/>
        <v>23</v>
      </c>
      <c r="D4921">
        <f t="shared" si="365"/>
        <v>4944</v>
      </c>
      <c r="E4921">
        <f t="shared" si="363"/>
        <v>131</v>
      </c>
      <c r="F4921">
        <f t="shared" si="366"/>
        <v>4790</v>
      </c>
    </row>
    <row r="4922" spans="1:6" ht="15">
      <c r="A4922" s="3">
        <v>34</v>
      </c>
      <c r="C4922">
        <f t="shared" si="364"/>
        <v>8</v>
      </c>
      <c r="D4922">
        <f t="shared" si="365"/>
        <v>4930</v>
      </c>
      <c r="E4922">
        <f t="shared" si="363"/>
        <v>48</v>
      </c>
      <c r="F4922">
        <f t="shared" si="366"/>
        <v>4874</v>
      </c>
    </row>
    <row r="4923" spans="1:6" ht="15">
      <c r="A4923" s="3">
        <v>15</v>
      </c>
      <c r="C4923">
        <f t="shared" si="364"/>
        <v>14</v>
      </c>
      <c r="D4923">
        <f t="shared" si="365"/>
        <v>4937</v>
      </c>
      <c r="E4923">
        <f t="shared" si="363"/>
        <v>44</v>
      </c>
      <c r="F4923">
        <f t="shared" si="366"/>
        <v>4879</v>
      </c>
    </row>
    <row r="4924" spans="1:6" ht="15">
      <c r="A4924" s="3">
        <v>4</v>
      </c>
      <c r="C4924">
        <f t="shared" si="364"/>
        <v>11</v>
      </c>
      <c r="D4924">
        <f t="shared" si="365"/>
        <v>4935</v>
      </c>
      <c r="E4924">
        <f t="shared" si="363"/>
        <v>26</v>
      </c>
      <c r="F4924">
        <f t="shared" si="366"/>
        <v>4898</v>
      </c>
    </row>
    <row r="4925" spans="1:6" ht="15">
      <c r="A4925" s="3">
        <v>5</v>
      </c>
      <c r="C4925">
        <f t="shared" si="364"/>
        <v>31</v>
      </c>
      <c r="D4925">
        <f t="shared" si="365"/>
        <v>4956</v>
      </c>
      <c r="E4925">
        <f t="shared" si="363"/>
        <v>7</v>
      </c>
      <c r="F4925">
        <f t="shared" si="366"/>
        <v>4918</v>
      </c>
    </row>
    <row r="4926" spans="1:6" ht="15">
      <c r="A4926" s="3">
        <v>3</v>
      </c>
      <c r="C4926">
        <f t="shared" si="364"/>
        <v>83</v>
      </c>
      <c r="D4926">
        <f t="shared" si="365"/>
        <v>5009</v>
      </c>
      <c r="E4926">
        <f t="shared" si="363"/>
        <v>31</v>
      </c>
      <c r="F4926">
        <f t="shared" si="366"/>
        <v>4895</v>
      </c>
    </row>
    <row r="4927" spans="1:6" ht="15">
      <c r="A4927" s="3">
        <v>35</v>
      </c>
      <c r="C4927">
        <f t="shared" si="364"/>
        <v>75</v>
      </c>
      <c r="D4927">
        <f t="shared" si="365"/>
        <v>5002</v>
      </c>
      <c r="E4927">
        <f t="shared" si="363"/>
        <v>108</v>
      </c>
      <c r="F4927">
        <f t="shared" si="366"/>
        <v>4819</v>
      </c>
    </row>
    <row r="4928" spans="1:6" ht="15">
      <c r="A4928" s="3">
        <v>16</v>
      </c>
      <c r="C4928">
        <f t="shared" si="364"/>
        <v>132</v>
      </c>
      <c r="D4928">
        <f t="shared" si="365"/>
        <v>5060</v>
      </c>
      <c r="E4928">
        <f t="shared" si="363"/>
        <v>43</v>
      </c>
      <c r="F4928">
        <f t="shared" si="366"/>
        <v>4885</v>
      </c>
    </row>
    <row r="4929" spans="1:6" ht="15">
      <c r="A4929" s="3">
        <v>25</v>
      </c>
      <c r="C4929">
        <f t="shared" si="364"/>
        <v>38</v>
      </c>
      <c r="D4929">
        <f t="shared" si="365"/>
        <v>4967</v>
      </c>
      <c r="E4929">
        <f aca="true" t="shared" si="367" ref="E4929:E4992">getPredZ(A4929,A4929)</f>
        <v>33</v>
      </c>
      <c r="F4929">
        <f t="shared" si="366"/>
        <v>4896</v>
      </c>
    </row>
    <row r="4930" spans="1:6" ht="15">
      <c r="A4930" s="3">
        <v>34</v>
      </c>
      <c r="C4930">
        <f t="shared" si="364"/>
        <v>8</v>
      </c>
      <c r="D4930">
        <f t="shared" si="365"/>
        <v>4938</v>
      </c>
      <c r="E4930">
        <f t="shared" si="367"/>
        <v>8</v>
      </c>
      <c r="F4930">
        <f t="shared" si="366"/>
        <v>4922</v>
      </c>
    </row>
    <row r="4931" spans="1:6" ht="15">
      <c r="A4931" s="3">
        <v>32</v>
      </c>
      <c r="C4931">
        <f t="shared" si="364"/>
        <v>2</v>
      </c>
      <c r="D4931">
        <f t="shared" si="365"/>
        <v>4933</v>
      </c>
      <c r="E4931">
        <f t="shared" si="367"/>
        <v>39</v>
      </c>
      <c r="F4931">
        <f t="shared" si="366"/>
        <v>4892</v>
      </c>
    </row>
    <row r="4932" spans="1:6" ht="15">
      <c r="A4932" s="3">
        <v>26</v>
      </c>
      <c r="C4932">
        <f t="shared" si="364"/>
        <v>64</v>
      </c>
      <c r="D4932">
        <f t="shared" si="365"/>
        <v>4996</v>
      </c>
      <c r="E4932">
        <f t="shared" si="367"/>
        <v>25</v>
      </c>
      <c r="F4932">
        <f t="shared" si="366"/>
        <v>4907</v>
      </c>
    </row>
    <row r="4933" spans="1:6" ht="15">
      <c r="A4933" s="3">
        <v>32</v>
      </c>
      <c r="C4933">
        <f t="shared" si="364"/>
        <v>13</v>
      </c>
      <c r="D4933">
        <f t="shared" si="365"/>
        <v>4946</v>
      </c>
      <c r="E4933">
        <f t="shared" si="367"/>
        <v>2</v>
      </c>
      <c r="F4933">
        <f t="shared" si="366"/>
        <v>4931</v>
      </c>
    </row>
    <row r="4934" spans="1:6" ht="15">
      <c r="A4934" s="3">
        <v>33</v>
      </c>
      <c r="C4934">
        <f aca="true" t="shared" si="368" ref="C4934:C4997">getNextZ(A4934,A4934)</f>
        <v>66</v>
      </c>
      <c r="D4934">
        <f aca="true" t="shared" si="369" ref="D4934:D4997">getNextZ(A4934,A4934,1,0,1)</f>
        <v>5000</v>
      </c>
      <c r="E4934">
        <f t="shared" si="367"/>
        <v>52</v>
      </c>
      <c r="F4934">
        <f t="shared" si="366"/>
        <v>4882</v>
      </c>
    </row>
    <row r="4935" spans="1:6" ht="15">
      <c r="A4935" s="3">
        <v>4</v>
      </c>
      <c r="C4935">
        <f t="shared" si="368"/>
        <v>41</v>
      </c>
      <c r="D4935">
        <f t="shared" si="369"/>
        <v>4976</v>
      </c>
      <c r="E4935">
        <f t="shared" si="367"/>
        <v>11</v>
      </c>
      <c r="F4935">
        <f t="shared" si="366"/>
        <v>4924</v>
      </c>
    </row>
    <row r="4936" spans="1:6" ht="15">
      <c r="A4936" s="3">
        <v>6</v>
      </c>
      <c r="C4936">
        <f t="shared" si="368"/>
        <v>65</v>
      </c>
      <c r="D4936">
        <f t="shared" si="369"/>
        <v>5001</v>
      </c>
      <c r="E4936">
        <f t="shared" si="367"/>
        <v>17</v>
      </c>
      <c r="F4936">
        <f t="shared" si="366"/>
        <v>4919</v>
      </c>
    </row>
    <row r="4937" spans="1:6" ht="15">
      <c r="A4937" s="3">
        <v>15</v>
      </c>
      <c r="C4937">
        <f t="shared" si="368"/>
        <v>37</v>
      </c>
      <c r="D4937">
        <f t="shared" si="369"/>
        <v>4974</v>
      </c>
      <c r="E4937">
        <f t="shared" si="367"/>
        <v>14</v>
      </c>
      <c r="F4937">
        <f t="shared" si="366"/>
        <v>4923</v>
      </c>
    </row>
    <row r="4938" spans="1:6" ht="15">
      <c r="A4938" s="3">
        <v>34</v>
      </c>
      <c r="C4938">
        <f t="shared" si="368"/>
        <v>23</v>
      </c>
      <c r="D4938">
        <f t="shared" si="369"/>
        <v>4961</v>
      </c>
      <c r="E4938">
        <f t="shared" si="367"/>
        <v>8</v>
      </c>
      <c r="F4938">
        <f t="shared" si="366"/>
        <v>4930</v>
      </c>
    </row>
    <row r="4939" spans="1:6" ht="15">
      <c r="A4939" s="3">
        <v>21</v>
      </c>
      <c r="C4939">
        <f t="shared" si="368"/>
        <v>72</v>
      </c>
      <c r="D4939">
        <f t="shared" si="369"/>
        <v>5011</v>
      </c>
      <c r="E4939">
        <f t="shared" si="367"/>
        <v>24</v>
      </c>
      <c r="F4939">
        <f t="shared" si="366"/>
        <v>4915</v>
      </c>
    </row>
    <row r="4940" spans="1:6" ht="15">
      <c r="A4940" s="3">
        <v>20</v>
      </c>
      <c r="C4940">
        <f t="shared" si="368"/>
        <v>15</v>
      </c>
      <c r="D4940">
        <f t="shared" si="369"/>
        <v>4955</v>
      </c>
      <c r="E4940">
        <f t="shared" si="367"/>
        <v>32</v>
      </c>
      <c r="F4940">
        <f t="shared" si="366"/>
        <v>4908</v>
      </c>
    </row>
    <row r="4941" spans="1:6" ht="15">
      <c r="A4941" s="3">
        <v>36</v>
      </c>
      <c r="C4941">
        <f t="shared" si="368"/>
        <v>52</v>
      </c>
      <c r="D4941">
        <f t="shared" si="369"/>
        <v>4993</v>
      </c>
      <c r="E4941">
        <f t="shared" si="367"/>
        <v>44</v>
      </c>
      <c r="F4941">
        <f aca="true" t="shared" si="370" ref="F4941:F5004">getPredZ(A4941,A4941,0,1)</f>
        <v>4897</v>
      </c>
    </row>
    <row r="4942" spans="1:6" ht="15">
      <c r="A4942" s="3">
        <v>7</v>
      </c>
      <c r="C4942">
        <f t="shared" si="368"/>
        <v>21</v>
      </c>
      <c r="D4942">
        <f t="shared" si="369"/>
        <v>4963</v>
      </c>
      <c r="E4942">
        <f t="shared" si="367"/>
        <v>22</v>
      </c>
      <c r="F4942">
        <f t="shared" si="370"/>
        <v>4920</v>
      </c>
    </row>
    <row r="4943" spans="1:6" ht="15">
      <c r="A4943" s="3">
        <v>14</v>
      </c>
      <c r="C4943">
        <f t="shared" si="368"/>
        <v>22</v>
      </c>
      <c r="D4943">
        <f t="shared" si="369"/>
        <v>4965</v>
      </c>
      <c r="E4943">
        <f t="shared" si="367"/>
        <v>201</v>
      </c>
      <c r="F4943">
        <f t="shared" si="370"/>
        <v>4742</v>
      </c>
    </row>
    <row r="4944" spans="1:6" ht="15">
      <c r="A4944" s="3">
        <v>12</v>
      </c>
      <c r="C4944">
        <f t="shared" si="368"/>
        <v>3</v>
      </c>
      <c r="D4944">
        <f t="shared" si="369"/>
        <v>4947</v>
      </c>
      <c r="E4944">
        <f t="shared" si="367"/>
        <v>23</v>
      </c>
      <c r="F4944">
        <f t="shared" si="370"/>
        <v>4921</v>
      </c>
    </row>
    <row r="4945" spans="1:6" ht="15">
      <c r="A4945" s="3">
        <v>29</v>
      </c>
      <c r="C4945">
        <f t="shared" si="368"/>
        <v>60</v>
      </c>
      <c r="D4945">
        <f t="shared" si="369"/>
        <v>5005</v>
      </c>
      <c r="E4945">
        <f t="shared" si="367"/>
        <v>90</v>
      </c>
      <c r="F4945">
        <f t="shared" si="370"/>
        <v>4855</v>
      </c>
    </row>
    <row r="4946" spans="1:6" ht="15">
      <c r="A4946" s="3">
        <v>32</v>
      </c>
      <c r="C4946">
        <f t="shared" si="368"/>
        <v>7</v>
      </c>
      <c r="D4946">
        <f t="shared" si="369"/>
        <v>4953</v>
      </c>
      <c r="E4946">
        <f t="shared" si="367"/>
        <v>13</v>
      </c>
      <c r="F4946">
        <f t="shared" si="370"/>
        <v>4933</v>
      </c>
    </row>
    <row r="4947" spans="1:6" ht="15">
      <c r="A4947" s="3">
        <v>12</v>
      </c>
      <c r="C4947">
        <f t="shared" si="368"/>
        <v>28</v>
      </c>
      <c r="D4947">
        <f t="shared" si="369"/>
        <v>4975</v>
      </c>
      <c r="E4947">
        <f t="shared" si="367"/>
        <v>3</v>
      </c>
      <c r="F4947">
        <f t="shared" si="370"/>
        <v>4944</v>
      </c>
    </row>
    <row r="4948" spans="1:6" ht="15">
      <c r="A4948" s="3">
        <v>8</v>
      </c>
      <c r="C4948">
        <f t="shared" si="368"/>
        <v>3</v>
      </c>
      <c r="D4948">
        <f t="shared" si="369"/>
        <v>4951</v>
      </c>
      <c r="E4948">
        <f t="shared" si="367"/>
        <v>86</v>
      </c>
      <c r="F4948">
        <f t="shared" si="370"/>
        <v>4862</v>
      </c>
    </row>
    <row r="4949" spans="1:6" ht="15">
      <c r="A4949" s="3">
        <v>18</v>
      </c>
      <c r="C4949">
        <f t="shared" si="368"/>
        <v>28</v>
      </c>
      <c r="D4949">
        <f t="shared" si="369"/>
        <v>4977</v>
      </c>
      <c r="E4949">
        <f t="shared" si="367"/>
        <v>55</v>
      </c>
      <c r="F4949">
        <f t="shared" si="370"/>
        <v>4894</v>
      </c>
    </row>
    <row r="4950" spans="1:6" ht="15">
      <c r="A4950" s="3">
        <v>28</v>
      </c>
      <c r="C4950">
        <f t="shared" si="368"/>
        <v>7</v>
      </c>
      <c r="D4950">
        <f t="shared" si="369"/>
        <v>4957</v>
      </c>
      <c r="E4950">
        <f t="shared" si="367"/>
        <v>33</v>
      </c>
      <c r="F4950">
        <f t="shared" si="370"/>
        <v>4917</v>
      </c>
    </row>
    <row r="4951" spans="1:6" ht="15">
      <c r="A4951" s="3">
        <v>8</v>
      </c>
      <c r="C4951">
        <f t="shared" si="368"/>
        <v>40</v>
      </c>
      <c r="D4951">
        <f t="shared" si="369"/>
        <v>4991</v>
      </c>
      <c r="E4951">
        <f t="shared" si="367"/>
        <v>3</v>
      </c>
      <c r="F4951">
        <f t="shared" si="370"/>
        <v>4948</v>
      </c>
    </row>
    <row r="4952" spans="1:6" ht="15">
      <c r="A4952" s="3">
        <v>22</v>
      </c>
      <c r="C4952">
        <f t="shared" si="368"/>
        <v>40</v>
      </c>
      <c r="D4952">
        <f t="shared" si="369"/>
        <v>4992</v>
      </c>
      <c r="E4952">
        <f t="shared" si="367"/>
        <v>152</v>
      </c>
      <c r="F4952">
        <f t="shared" si="370"/>
        <v>4800</v>
      </c>
    </row>
    <row r="4953" spans="1:6" ht="15">
      <c r="A4953" s="3">
        <v>32</v>
      </c>
      <c r="C4953">
        <f t="shared" si="368"/>
        <v>31</v>
      </c>
      <c r="D4953">
        <f t="shared" si="369"/>
        <v>4984</v>
      </c>
      <c r="E4953">
        <f t="shared" si="367"/>
        <v>7</v>
      </c>
      <c r="F4953">
        <f t="shared" si="370"/>
        <v>4946</v>
      </c>
    </row>
    <row r="4954" spans="1:6" ht="15">
      <c r="A4954" s="3">
        <v>23</v>
      </c>
      <c r="C4954">
        <f t="shared" si="368"/>
        <v>10</v>
      </c>
      <c r="D4954">
        <f t="shared" si="369"/>
        <v>4964</v>
      </c>
      <c r="E4954">
        <f t="shared" si="367"/>
        <v>49</v>
      </c>
      <c r="F4954">
        <f t="shared" si="370"/>
        <v>4905</v>
      </c>
    </row>
    <row r="4955" spans="1:6" ht="15">
      <c r="A4955" s="3">
        <v>20</v>
      </c>
      <c r="C4955">
        <f t="shared" si="368"/>
        <v>111</v>
      </c>
      <c r="D4955">
        <f t="shared" si="369"/>
        <v>5066</v>
      </c>
      <c r="E4955">
        <f t="shared" si="367"/>
        <v>15</v>
      </c>
      <c r="F4955">
        <f t="shared" si="370"/>
        <v>4940</v>
      </c>
    </row>
    <row r="4956" spans="1:6" ht="15">
      <c r="A4956" s="3">
        <v>5</v>
      </c>
      <c r="C4956">
        <f t="shared" si="368"/>
        <v>24</v>
      </c>
      <c r="D4956">
        <f t="shared" si="369"/>
        <v>4980</v>
      </c>
      <c r="E4956">
        <f t="shared" si="367"/>
        <v>31</v>
      </c>
      <c r="F4956">
        <f t="shared" si="370"/>
        <v>4925</v>
      </c>
    </row>
    <row r="4957" spans="1:6" ht="15">
      <c r="A4957" s="3">
        <v>28</v>
      </c>
      <c r="C4957">
        <f t="shared" si="368"/>
        <v>15</v>
      </c>
      <c r="D4957">
        <f t="shared" si="369"/>
        <v>4972</v>
      </c>
      <c r="E4957">
        <f t="shared" si="367"/>
        <v>7</v>
      </c>
      <c r="F4957">
        <f t="shared" si="370"/>
        <v>4950</v>
      </c>
    </row>
    <row r="4958" spans="1:6" ht="15">
      <c r="A4958" s="3">
        <v>10</v>
      </c>
      <c r="C4958">
        <f t="shared" si="368"/>
        <v>2</v>
      </c>
      <c r="D4958">
        <f t="shared" si="369"/>
        <v>4960</v>
      </c>
      <c r="E4958">
        <f t="shared" si="367"/>
        <v>57</v>
      </c>
      <c r="F4958">
        <f t="shared" si="370"/>
        <v>4901</v>
      </c>
    </row>
    <row r="4959" spans="1:6" ht="15">
      <c r="A4959" s="3">
        <v>1</v>
      </c>
      <c r="C4959">
        <f t="shared" si="368"/>
        <v>9</v>
      </c>
      <c r="D4959">
        <f t="shared" si="369"/>
        <v>4968</v>
      </c>
      <c r="E4959">
        <f t="shared" si="367"/>
        <v>57</v>
      </c>
      <c r="F4959">
        <f t="shared" si="370"/>
        <v>4902</v>
      </c>
    </row>
    <row r="4960" spans="1:6" ht="15">
      <c r="A4960" s="3">
        <v>10</v>
      </c>
      <c r="C4960">
        <f t="shared" si="368"/>
        <v>2</v>
      </c>
      <c r="D4960">
        <f t="shared" si="369"/>
        <v>4962</v>
      </c>
      <c r="E4960">
        <f t="shared" si="367"/>
        <v>2</v>
      </c>
      <c r="F4960">
        <f t="shared" si="370"/>
        <v>4958</v>
      </c>
    </row>
    <row r="4961" spans="1:6" ht="15">
      <c r="A4961" s="3">
        <v>34</v>
      </c>
      <c r="C4961">
        <f t="shared" si="368"/>
        <v>128</v>
      </c>
      <c r="D4961">
        <f t="shared" si="369"/>
        <v>5089</v>
      </c>
      <c r="E4961">
        <f t="shared" si="367"/>
        <v>23</v>
      </c>
      <c r="F4961">
        <f t="shared" si="370"/>
        <v>4938</v>
      </c>
    </row>
    <row r="4962" spans="1:6" ht="15">
      <c r="A4962" s="3">
        <v>10</v>
      </c>
      <c r="C4962">
        <f t="shared" si="368"/>
        <v>26</v>
      </c>
      <c r="D4962">
        <f t="shared" si="369"/>
        <v>4988</v>
      </c>
      <c r="E4962">
        <f t="shared" si="367"/>
        <v>2</v>
      </c>
      <c r="F4962">
        <f t="shared" si="370"/>
        <v>4960</v>
      </c>
    </row>
    <row r="4963" spans="1:6" ht="15">
      <c r="A4963" s="3">
        <v>7</v>
      </c>
      <c r="C4963">
        <f t="shared" si="368"/>
        <v>26</v>
      </c>
      <c r="D4963">
        <f t="shared" si="369"/>
        <v>4989</v>
      </c>
      <c r="E4963">
        <f t="shared" si="367"/>
        <v>21</v>
      </c>
      <c r="F4963">
        <f t="shared" si="370"/>
        <v>4942</v>
      </c>
    </row>
    <row r="4964" spans="1:6" ht="15">
      <c r="A4964" s="3">
        <v>23</v>
      </c>
      <c r="C4964">
        <f t="shared" si="368"/>
        <v>2</v>
      </c>
      <c r="D4964">
        <f t="shared" si="369"/>
        <v>4966</v>
      </c>
      <c r="E4964">
        <f t="shared" si="367"/>
        <v>10</v>
      </c>
      <c r="F4964">
        <f t="shared" si="370"/>
        <v>4954</v>
      </c>
    </row>
    <row r="4965" spans="1:6" ht="15">
      <c r="A4965" s="3">
        <v>14</v>
      </c>
      <c r="C4965">
        <f t="shared" si="368"/>
        <v>8</v>
      </c>
      <c r="D4965">
        <f t="shared" si="369"/>
        <v>4973</v>
      </c>
      <c r="E4965">
        <f t="shared" si="367"/>
        <v>22</v>
      </c>
      <c r="F4965">
        <f t="shared" si="370"/>
        <v>4943</v>
      </c>
    </row>
    <row r="4966" spans="1:6" ht="15">
      <c r="A4966" s="3">
        <v>23</v>
      </c>
      <c r="C4966">
        <f t="shared" si="368"/>
        <v>15</v>
      </c>
      <c r="D4966">
        <f t="shared" si="369"/>
        <v>4981</v>
      </c>
      <c r="E4966">
        <f t="shared" si="367"/>
        <v>2</v>
      </c>
      <c r="F4966">
        <f t="shared" si="370"/>
        <v>4964</v>
      </c>
    </row>
    <row r="4967" spans="1:6" ht="15">
      <c r="A4967" s="3">
        <v>25</v>
      </c>
      <c r="C4967">
        <f t="shared" si="368"/>
        <v>15</v>
      </c>
      <c r="D4967">
        <f t="shared" si="369"/>
        <v>4982</v>
      </c>
      <c r="E4967">
        <f t="shared" si="367"/>
        <v>38</v>
      </c>
      <c r="F4967">
        <f t="shared" si="370"/>
        <v>4929</v>
      </c>
    </row>
    <row r="4968" spans="1:6" ht="15">
      <c r="A4968" s="3">
        <v>1</v>
      </c>
      <c r="C4968">
        <f t="shared" si="368"/>
        <v>1</v>
      </c>
      <c r="D4968">
        <f t="shared" si="369"/>
        <v>4969</v>
      </c>
      <c r="E4968">
        <f t="shared" si="367"/>
        <v>9</v>
      </c>
      <c r="F4968">
        <f t="shared" si="370"/>
        <v>4959</v>
      </c>
    </row>
    <row r="4969" spans="1:6" ht="15">
      <c r="A4969" s="3">
        <v>1</v>
      </c>
      <c r="C4969">
        <f t="shared" si="368"/>
        <v>26</v>
      </c>
      <c r="D4969">
        <f t="shared" si="369"/>
        <v>4995</v>
      </c>
      <c r="E4969">
        <f t="shared" si="367"/>
        <v>1</v>
      </c>
      <c r="F4969">
        <f t="shared" si="370"/>
        <v>4968</v>
      </c>
    </row>
    <row r="4970" spans="1:6" ht="15">
      <c r="A4970" s="3">
        <v>9</v>
      </c>
      <c r="C4970">
        <f t="shared" si="368"/>
        <v>24</v>
      </c>
      <c r="D4970">
        <f t="shared" si="369"/>
        <v>4994</v>
      </c>
      <c r="E4970">
        <f t="shared" si="367"/>
        <v>64</v>
      </c>
      <c r="F4970">
        <f t="shared" si="370"/>
        <v>4906</v>
      </c>
    </row>
    <row r="4971" spans="1:6" ht="15">
      <c r="A4971" s="3">
        <v>2</v>
      </c>
      <c r="C4971">
        <f t="shared" si="368"/>
        <v>12</v>
      </c>
      <c r="D4971">
        <f t="shared" si="369"/>
        <v>4983</v>
      </c>
      <c r="E4971">
        <f t="shared" si="367"/>
        <v>57</v>
      </c>
      <c r="F4971">
        <f t="shared" si="370"/>
        <v>4914</v>
      </c>
    </row>
    <row r="4972" spans="1:6" ht="15">
      <c r="A4972" s="3">
        <v>28</v>
      </c>
      <c r="C4972">
        <f t="shared" si="368"/>
        <v>43</v>
      </c>
      <c r="D4972">
        <f t="shared" si="369"/>
        <v>5015</v>
      </c>
      <c r="E4972">
        <f t="shared" si="367"/>
        <v>15</v>
      </c>
      <c r="F4972">
        <f t="shared" si="370"/>
        <v>4957</v>
      </c>
    </row>
    <row r="4973" spans="1:6" ht="15">
      <c r="A4973" s="3">
        <v>14</v>
      </c>
      <c r="C4973">
        <f t="shared" si="368"/>
        <v>13</v>
      </c>
      <c r="D4973">
        <f t="shared" si="369"/>
        <v>4986</v>
      </c>
      <c r="E4973">
        <f t="shared" si="367"/>
        <v>8</v>
      </c>
      <c r="F4973">
        <f t="shared" si="370"/>
        <v>4965</v>
      </c>
    </row>
    <row r="4974" spans="1:6" ht="15">
      <c r="A4974" s="3">
        <v>15</v>
      </c>
      <c r="C4974">
        <f t="shared" si="368"/>
        <v>24</v>
      </c>
      <c r="D4974">
        <f t="shared" si="369"/>
        <v>4998</v>
      </c>
      <c r="E4974">
        <f t="shared" si="367"/>
        <v>37</v>
      </c>
      <c r="F4974">
        <f t="shared" si="370"/>
        <v>4937</v>
      </c>
    </row>
    <row r="4975" spans="1:6" ht="15">
      <c r="A4975" s="3">
        <v>12</v>
      </c>
      <c r="C4975">
        <f t="shared" si="368"/>
        <v>71</v>
      </c>
      <c r="D4975">
        <f t="shared" si="369"/>
        <v>5046</v>
      </c>
      <c r="E4975">
        <f t="shared" si="367"/>
        <v>28</v>
      </c>
      <c r="F4975">
        <f t="shared" si="370"/>
        <v>4947</v>
      </c>
    </row>
    <row r="4976" spans="1:6" ht="15">
      <c r="A4976" s="3">
        <v>4</v>
      </c>
      <c r="C4976">
        <f t="shared" si="368"/>
        <v>55</v>
      </c>
      <c r="D4976">
        <f t="shared" si="369"/>
        <v>5031</v>
      </c>
      <c r="E4976">
        <f t="shared" si="367"/>
        <v>41</v>
      </c>
      <c r="F4976">
        <f t="shared" si="370"/>
        <v>4935</v>
      </c>
    </row>
    <row r="4977" spans="1:6" ht="15">
      <c r="A4977" s="3">
        <v>18</v>
      </c>
      <c r="C4977">
        <f t="shared" si="368"/>
        <v>43</v>
      </c>
      <c r="D4977">
        <f t="shared" si="369"/>
        <v>5020</v>
      </c>
      <c r="E4977">
        <f t="shared" si="367"/>
        <v>28</v>
      </c>
      <c r="F4977">
        <f t="shared" si="370"/>
        <v>4949</v>
      </c>
    </row>
    <row r="4978" spans="1:6" ht="15">
      <c r="A4978" s="3">
        <v>13</v>
      </c>
      <c r="C4978">
        <f t="shared" si="368"/>
        <v>169</v>
      </c>
      <c r="D4978">
        <f t="shared" si="369"/>
        <v>5147</v>
      </c>
      <c r="E4978">
        <f t="shared" si="367"/>
        <v>78</v>
      </c>
      <c r="F4978">
        <f t="shared" si="370"/>
        <v>4900</v>
      </c>
    </row>
    <row r="4979" spans="1:6" ht="15">
      <c r="A4979" s="3">
        <v>19</v>
      </c>
      <c r="C4979">
        <f t="shared" si="368"/>
        <v>31</v>
      </c>
      <c r="D4979">
        <f t="shared" si="369"/>
        <v>5010</v>
      </c>
      <c r="E4979">
        <f t="shared" si="367"/>
        <v>183</v>
      </c>
      <c r="F4979">
        <f t="shared" si="370"/>
        <v>4796</v>
      </c>
    </row>
    <row r="4980" spans="1:6" ht="15">
      <c r="A4980" s="3">
        <v>5</v>
      </c>
      <c r="C4980">
        <f t="shared" si="368"/>
        <v>34</v>
      </c>
      <c r="D4980">
        <f t="shared" si="369"/>
        <v>5014</v>
      </c>
      <c r="E4980">
        <f t="shared" si="367"/>
        <v>24</v>
      </c>
      <c r="F4980">
        <f t="shared" si="370"/>
        <v>4956</v>
      </c>
    </row>
    <row r="4981" spans="1:6" ht="15">
      <c r="A4981" s="3">
        <v>23</v>
      </c>
      <c r="C4981">
        <f t="shared" si="368"/>
        <v>26</v>
      </c>
      <c r="D4981">
        <f t="shared" si="369"/>
        <v>5007</v>
      </c>
      <c r="E4981">
        <f t="shared" si="367"/>
        <v>15</v>
      </c>
      <c r="F4981">
        <f t="shared" si="370"/>
        <v>4966</v>
      </c>
    </row>
    <row r="4982" spans="1:6" ht="15">
      <c r="A4982" s="3">
        <v>25</v>
      </c>
      <c r="C4982">
        <f t="shared" si="368"/>
        <v>106</v>
      </c>
      <c r="D4982">
        <f t="shared" si="369"/>
        <v>5088</v>
      </c>
      <c r="E4982">
        <f t="shared" si="367"/>
        <v>15</v>
      </c>
      <c r="F4982">
        <f t="shared" si="370"/>
        <v>4967</v>
      </c>
    </row>
    <row r="4983" spans="1:6" ht="15">
      <c r="A4983" s="3">
        <v>2</v>
      </c>
      <c r="C4983">
        <f t="shared" si="368"/>
        <v>20</v>
      </c>
      <c r="D4983">
        <f t="shared" si="369"/>
        <v>5003</v>
      </c>
      <c r="E4983">
        <f t="shared" si="367"/>
        <v>12</v>
      </c>
      <c r="F4983">
        <f t="shared" si="370"/>
        <v>4971</v>
      </c>
    </row>
    <row r="4984" spans="1:6" ht="15">
      <c r="A4984" s="3">
        <v>32</v>
      </c>
      <c r="C4984">
        <f t="shared" si="368"/>
        <v>1</v>
      </c>
      <c r="D4984">
        <f t="shared" si="369"/>
        <v>4985</v>
      </c>
      <c r="E4984">
        <f t="shared" si="367"/>
        <v>31</v>
      </c>
      <c r="F4984">
        <f t="shared" si="370"/>
        <v>4953</v>
      </c>
    </row>
    <row r="4985" spans="1:6" ht="15">
      <c r="A4985" s="3">
        <v>32</v>
      </c>
      <c r="C4985">
        <f t="shared" si="368"/>
        <v>2</v>
      </c>
      <c r="D4985">
        <f t="shared" si="369"/>
        <v>4987</v>
      </c>
      <c r="E4985">
        <f t="shared" si="367"/>
        <v>1</v>
      </c>
      <c r="F4985">
        <f t="shared" si="370"/>
        <v>4984</v>
      </c>
    </row>
    <row r="4986" spans="1:6" ht="15">
      <c r="A4986" s="3">
        <v>14</v>
      </c>
      <c r="C4986">
        <f t="shared" si="368"/>
        <v>59</v>
      </c>
      <c r="D4986">
        <f t="shared" si="369"/>
        <v>5045</v>
      </c>
      <c r="E4986">
        <f t="shared" si="367"/>
        <v>13</v>
      </c>
      <c r="F4986">
        <f t="shared" si="370"/>
        <v>4973</v>
      </c>
    </row>
    <row r="4987" spans="1:6" ht="15">
      <c r="A4987" s="3">
        <v>32</v>
      </c>
      <c r="C4987">
        <f t="shared" si="368"/>
        <v>85</v>
      </c>
      <c r="D4987">
        <f t="shared" si="369"/>
        <v>5072</v>
      </c>
      <c r="E4987">
        <f t="shared" si="367"/>
        <v>2</v>
      </c>
      <c r="F4987">
        <f t="shared" si="370"/>
        <v>4985</v>
      </c>
    </row>
    <row r="4988" spans="1:6" ht="15">
      <c r="A4988" s="3">
        <v>10</v>
      </c>
      <c r="C4988">
        <f t="shared" si="368"/>
        <v>61</v>
      </c>
      <c r="D4988">
        <f t="shared" si="369"/>
        <v>5049</v>
      </c>
      <c r="E4988">
        <f t="shared" si="367"/>
        <v>26</v>
      </c>
      <c r="F4988">
        <f t="shared" si="370"/>
        <v>4962</v>
      </c>
    </row>
    <row r="4989" spans="1:6" ht="15">
      <c r="A4989" s="3">
        <v>7</v>
      </c>
      <c r="C4989">
        <f t="shared" si="368"/>
        <v>49</v>
      </c>
      <c r="D4989">
        <f t="shared" si="369"/>
        <v>5038</v>
      </c>
      <c r="E4989">
        <f t="shared" si="367"/>
        <v>26</v>
      </c>
      <c r="F4989">
        <f t="shared" si="370"/>
        <v>4963</v>
      </c>
    </row>
    <row r="4990" spans="1:6" ht="15">
      <c r="A4990" s="3">
        <v>27</v>
      </c>
      <c r="C4990">
        <f t="shared" si="368"/>
        <v>37</v>
      </c>
      <c r="D4990">
        <f t="shared" si="369"/>
        <v>5027</v>
      </c>
      <c r="E4990">
        <f t="shared" si="367"/>
        <v>115</v>
      </c>
      <c r="F4990">
        <f t="shared" si="370"/>
        <v>4875</v>
      </c>
    </row>
    <row r="4991" spans="1:6" ht="15">
      <c r="A4991" s="3">
        <v>8</v>
      </c>
      <c r="C4991">
        <f t="shared" si="368"/>
        <v>49</v>
      </c>
      <c r="D4991">
        <f t="shared" si="369"/>
        <v>5040</v>
      </c>
      <c r="E4991">
        <f t="shared" si="367"/>
        <v>40</v>
      </c>
      <c r="F4991">
        <f t="shared" si="370"/>
        <v>4951</v>
      </c>
    </row>
    <row r="4992" spans="1:6" ht="15">
      <c r="A4992" s="3">
        <v>22</v>
      </c>
      <c r="C4992">
        <f t="shared" si="368"/>
        <v>5</v>
      </c>
      <c r="D4992">
        <f t="shared" si="369"/>
        <v>4997</v>
      </c>
      <c r="E4992">
        <f t="shared" si="367"/>
        <v>40</v>
      </c>
      <c r="F4992">
        <f t="shared" si="370"/>
        <v>4952</v>
      </c>
    </row>
    <row r="4993" spans="1:6" ht="15">
      <c r="A4993" s="3">
        <v>36</v>
      </c>
      <c r="C4993">
        <f t="shared" si="368"/>
        <v>36</v>
      </c>
      <c r="D4993">
        <f t="shared" si="369"/>
        <v>5029</v>
      </c>
      <c r="E4993">
        <f aca="true" t="shared" si="371" ref="E4993:E5005">getPredZ(A4993,A4993)</f>
        <v>52</v>
      </c>
      <c r="F4993">
        <f t="shared" si="370"/>
        <v>4941</v>
      </c>
    </row>
    <row r="4994" spans="1:6" ht="15">
      <c r="A4994" s="3">
        <v>9</v>
      </c>
      <c r="C4994">
        <f t="shared" si="368"/>
        <v>28</v>
      </c>
      <c r="D4994">
        <f t="shared" si="369"/>
        <v>5022</v>
      </c>
      <c r="E4994">
        <f t="shared" si="371"/>
        <v>24</v>
      </c>
      <c r="F4994">
        <f t="shared" si="370"/>
        <v>4970</v>
      </c>
    </row>
    <row r="4995" spans="1:6" ht="15">
      <c r="A4995" s="3">
        <v>1</v>
      </c>
      <c r="C4995">
        <f t="shared" si="368"/>
        <v>157</v>
      </c>
      <c r="D4995">
        <f t="shared" si="369"/>
        <v>5152</v>
      </c>
      <c r="E4995">
        <f t="shared" si="371"/>
        <v>26</v>
      </c>
      <c r="F4995">
        <f t="shared" si="370"/>
        <v>4969</v>
      </c>
    </row>
    <row r="4996" spans="1:6" ht="15">
      <c r="A4996" s="3">
        <v>26</v>
      </c>
      <c r="C4996">
        <f t="shared" si="368"/>
        <v>56</v>
      </c>
      <c r="D4996">
        <f t="shared" si="369"/>
        <v>5052</v>
      </c>
      <c r="E4996">
        <f t="shared" si="371"/>
        <v>64</v>
      </c>
      <c r="F4996">
        <f t="shared" si="370"/>
        <v>4932</v>
      </c>
    </row>
    <row r="4997" spans="1:6" ht="15">
      <c r="A4997" s="3">
        <v>22</v>
      </c>
      <c r="C4997">
        <f t="shared" si="368"/>
        <v>37</v>
      </c>
      <c r="D4997">
        <f t="shared" si="369"/>
        <v>5034</v>
      </c>
      <c r="E4997">
        <f t="shared" si="371"/>
        <v>5</v>
      </c>
      <c r="F4997">
        <f t="shared" si="370"/>
        <v>4992</v>
      </c>
    </row>
    <row r="4998" spans="1:6" ht="15">
      <c r="A4998" s="3">
        <v>15</v>
      </c>
      <c r="C4998">
        <f aca="true" t="shared" si="372" ref="C4998:C5005">getNextZ(A4998,A4998)</f>
        <v>99</v>
      </c>
      <c r="D4998">
        <f aca="true" t="shared" si="373" ref="D4998:D5005">getNextZ(A4998,A4998,1,0,1)</f>
        <v>5097</v>
      </c>
      <c r="E4998">
        <f t="shared" si="371"/>
        <v>24</v>
      </c>
      <c r="F4998">
        <f t="shared" si="370"/>
        <v>4974</v>
      </c>
    </row>
    <row r="4999" spans="1:6" ht="15">
      <c r="A4999" s="3">
        <v>31</v>
      </c>
      <c r="C4999">
        <f t="shared" si="372"/>
        <v>113</v>
      </c>
      <c r="D4999">
        <f t="shared" si="373"/>
        <v>5112</v>
      </c>
      <c r="E4999">
        <f t="shared" si="371"/>
        <v>151</v>
      </c>
      <c r="F4999">
        <f t="shared" si="370"/>
        <v>4848</v>
      </c>
    </row>
    <row r="5000" spans="1:6" ht="15">
      <c r="A5000" s="3">
        <v>33</v>
      </c>
      <c r="C5000">
        <f t="shared" si="372"/>
        <v>18</v>
      </c>
      <c r="D5000">
        <f t="shared" si="373"/>
        <v>5018</v>
      </c>
      <c r="E5000">
        <f t="shared" si="371"/>
        <v>66</v>
      </c>
      <c r="F5000">
        <f t="shared" si="370"/>
        <v>4934</v>
      </c>
    </row>
    <row r="5001" spans="1:6" ht="15">
      <c r="A5001" s="3">
        <v>6</v>
      </c>
      <c r="C5001">
        <f t="shared" si="372"/>
        <v>3</v>
      </c>
      <c r="D5001">
        <f t="shared" si="373"/>
        <v>5004</v>
      </c>
      <c r="E5001">
        <f t="shared" si="371"/>
        <v>65</v>
      </c>
      <c r="F5001">
        <f t="shared" si="370"/>
        <v>4936</v>
      </c>
    </row>
    <row r="5002" spans="1:6" ht="15">
      <c r="A5002" s="3">
        <v>35</v>
      </c>
      <c r="C5002">
        <f t="shared" si="372"/>
        <v>11</v>
      </c>
      <c r="D5002">
        <f t="shared" si="373"/>
        <v>5013</v>
      </c>
      <c r="E5002">
        <f t="shared" si="371"/>
        <v>75</v>
      </c>
      <c r="F5002">
        <f t="shared" si="370"/>
        <v>4927</v>
      </c>
    </row>
    <row r="5003" spans="1:6" ht="15">
      <c r="A5003" s="3">
        <v>2</v>
      </c>
      <c r="C5003">
        <f t="shared" si="372"/>
        <v>66</v>
      </c>
      <c r="D5003">
        <f t="shared" si="373"/>
        <v>5069</v>
      </c>
      <c r="E5003">
        <f t="shared" si="371"/>
        <v>20</v>
      </c>
      <c r="F5003">
        <f t="shared" si="370"/>
        <v>4983</v>
      </c>
    </row>
    <row r="5004" spans="1:6" ht="15">
      <c r="A5004" s="3">
        <v>6</v>
      </c>
      <c r="C5004">
        <f t="shared" si="372"/>
        <v>35</v>
      </c>
      <c r="D5004">
        <f t="shared" si="373"/>
        <v>5039</v>
      </c>
      <c r="E5004">
        <f t="shared" si="371"/>
        <v>3</v>
      </c>
      <c r="F5004">
        <f t="shared" si="370"/>
        <v>5001</v>
      </c>
    </row>
    <row r="5005" spans="1:6" ht="15">
      <c r="A5005" s="3">
        <v>29</v>
      </c>
      <c r="C5005">
        <f t="shared" si="372"/>
        <v>11</v>
      </c>
      <c r="D5005">
        <f t="shared" si="373"/>
        <v>5016</v>
      </c>
      <c r="E5005">
        <f t="shared" si="371"/>
        <v>60</v>
      </c>
      <c r="F5005">
        <f aca="true" t="shared" si="374" ref="F5005">getPredZ(A5005,A5005,0,1)</f>
        <v>4945</v>
      </c>
    </row>
    <row r="5006" ht="15">
      <c r="A5006" s="3">
        <v>17</v>
      </c>
    </row>
    <row r="5007" ht="15">
      <c r="A5007" s="3">
        <v>23</v>
      </c>
    </row>
    <row r="5008" ht="15">
      <c r="A5008" s="3">
        <v>17</v>
      </c>
    </row>
    <row r="5009" ht="15">
      <c r="A5009" s="3">
        <v>3</v>
      </c>
    </row>
    <row r="5010" ht="15">
      <c r="A5010" s="3">
        <v>19</v>
      </c>
    </row>
    <row r="5011" ht="15">
      <c r="A5011" s="3">
        <v>21</v>
      </c>
    </row>
    <row r="5012" ht="15">
      <c r="A5012" s="3">
        <v>30</v>
      </c>
    </row>
    <row r="5013" ht="15">
      <c r="A5013" s="3">
        <v>35</v>
      </c>
    </row>
    <row r="5014" ht="15">
      <c r="A5014" s="3">
        <v>5</v>
      </c>
    </row>
    <row r="5015" ht="15">
      <c r="A5015" s="3">
        <v>28</v>
      </c>
    </row>
    <row r="5016" ht="15">
      <c r="A5016" s="3">
        <v>29</v>
      </c>
    </row>
    <row r="5017" ht="15">
      <c r="A5017" s="3">
        <v>30</v>
      </c>
    </row>
    <row r="5018" ht="15">
      <c r="A5018" s="3">
        <v>33</v>
      </c>
    </row>
    <row r="5019" ht="15">
      <c r="A5019" s="3">
        <v>19</v>
      </c>
    </row>
    <row r="5020" ht="15">
      <c r="A5020" s="3">
        <v>18</v>
      </c>
    </row>
    <row r="5021" ht="15">
      <c r="A5021" s="3">
        <v>24</v>
      </c>
    </row>
    <row r="5022" ht="15">
      <c r="A5022" s="3">
        <v>9</v>
      </c>
    </row>
    <row r="5023" ht="15">
      <c r="A5023" s="3">
        <v>35</v>
      </c>
    </row>
    <row r="5024" ht="15">
      <c r="A5024" s="3">
        <v>0</v>
      </c>
    </row>
    <row r="5025" ht="15">
      <c r="A5025" s="3">
        <v>18</v>
      </c>
    </row>
    <row r="5026" ht="15">
      <c r="A5026" s="3">
        <v>29</v>
      </c>
    </row>
    <row r="5027" ht="15">
      <c r="A5027" s="3">
        <v>27</v>
      </c>
    </row>
    <row r="5028" ht="15">
      <c r="A5028" s="3">
        <v>21</v>
      </c>
    </row>
    <row r="5029" ht="15">
      <c r="A5029" s="3">
        <v>36</v>
      </c>
    </row>
    <row r="5030" ht="15">
      <c r="A5030" s="3">
        <v>17</v>
      </c>
    </row>
    <row r="5031" ht="15">
      <c r="A5031" s="3">
        <v>4</v>
      </c>
    </row>
    <row r="5032" ht="15">
      <c r="A5032" s="3">
        <v>30</v>
      </c>
    </row>
    <row r="5033" ht="15">
      <c r="A5033" s="3">
        <v>19</v>
      </c>
    </row>
    <row r="5034" ht="15">
      <c r="A5034" s="3">
        <v>22</v>
      </c>
    </row>
    <row r="5035" ht="15">
      <c r="A5035" s="3">
        <v>30</v>
      </c>
    </row>
    <row r="5036" ht="15">
      <c r="A5036" s="3">
        <v>30</v>
      </c>
    </row>
    <row r="5037" ht="15">
      <c r="A5037" s="3">
        <v>4</v>
      </c>
    </row>
    <row r="5038" ht="15">
      <c r="A5038" s="3">
        <v>7</v>
      </c>
    </row>
    <row r="5039" ht="15">
      <c r="A5039" s="3">
        <v>6</v>
      </c>
    </row>
    <row r="5040" ht="15">
      <c r="A5040" s="3">
        <v>8</v>
      </c>
    </row>
    <row r="5041" ht="15">
      <c r="A5041" s="3">
        <v>18</v>
      </c>
    </row>
    <row r="5042" ht="15">
      <c r="A5042" s="3">
        <v>9</v>
      </c>
    </row>
    <row r="5043" ht="15">
      <c r="A5043" s="3">
        <v>19</v>
      </c>
    </row>
    <row r="5044" ht="15">
      <c r="A5044" s="3">
        <v>24</v>
      </c>
    </row>
    <row r="5045" ht="15">
      <c r="A5045" s="3">
        <v>14</v>
      </c>
    </row>
    <row r="5046" ht="15">
      <c r="A5046" s="3">
        <v>12</v>
      </c>
    </row>
    <row r="5047" ht="15">
      <c r="A5047" s="3">
        <v>23</v>
      </c>
    </row>
    <row r="5048" ht="15">
      <c r="A5048" s="3">
        <v>17</v>
      </c>
    </row>
    <row r="5049" ht="15">
      <c r="A5049" s="3">
        <v>10</v>
      </c>
    </row>
    <row r="5050" ht="15">
      <c r="A5050" s="3">
        <v>7</v>
      </c>
    </row>
    <row r="5051" ht="15">
      <c r="A5051" s="3">
        <v>33</v>
      </c>
    </row>
    <row r="5052" ht="15">
      <c r="A5052" s="3">
        <v>26</v>
      </c>
    </row>
    <row r="5053" ht="15">
      <c r="A5053" s="3">
        <v>18</v>
      </c>
    </row>
    <row r="5054" ht="15">
      <c r="A5054" s="3">
        <v>14</v>
      </c>
    </row>
    <row r="5055" ht="15">
      <c r="A5055" s="3">
        <v>8</v>
      </c>
    </row>
    <row r="5056" ht="15">
      <c r="A5056" s="3">
        <v>17</v>
      </c>
    </row>
    <row r="5057" ht="15">
      <c r="A5057" s="3">
        <v>23</v>
      </c>
    </row>
    <row r="5058" ht="15">
      <c r="A5058" s="3">
        <v>7</v>
      </c>
    </row>
    <row r="5059" ht="15">
      <c r="A5059" s="3">
        <v>30</v>
      </c>
    </row>
    <row r="5060" ht="15">
      <c r="A5060" s="3">
        <v>16</v>
      </c>
    </row>
    <row r="5061" ht="15">
      <c r="A5061" s="3">
        <v>28</v>
      </c>
    </row>
    <row r="5062" ht="15">
      <c r="A5062" s="3">
        <v>9</v>
      </c>
    </row>
    <row r="5063" ht="15">
      <c r="A5063" s="3">
        <v>9</v>
      </c>
    </row>
    <row r="5064" ht="15">
      <c r="A5064" s="3">
        <v>10</v>
      </c>
    </row>
    <row r="5065" ht="15">
      <c r="A5065" s="3">
        <v>6</v>
      </c>
    </row>
    <row r="5066" ht="15">
      <c r="A5066" s="3">
        <v>20</v>
      </c>
    </row>
    <row r="5067" ht="15">
      <c r="A5067" s="3">
        <v>20</v>
      </c>
    </row>
    <row r="5068" ht="15">
      <c r="A5068" s="3">
        <v>6</v>
      </c>
    </row>
    <row r="5069" ht="15">
      <c r="A5069" s="3">
        <v>2</v>
      </c>
    </row>
    <row r="5070" ht="15">
      <c r="A5070" s="3">
        <v>17</v>
      </c>
    </row>
    <row r="5071" ht="15">
      <c r="A5071" s="3">
        <v>23</v>
      </c>
    </row>
    <row r="5072" ht="15">
      <c r="A5072" s="3">
        <v>32</v>
      </c>
    </row>
    <row r="5073" ht="15">
      <c r="A5073" s="3">
        <v>19</v>
      </c>
    </row>
    <row r="5074" ht="15">
      <c r="A5074" s="3">
        <v>8</v>
      </c>
    </row>
    <row r="5075" ht="15">
      <c r="A5075" s="3">
        <v>6</v>
      </c>
    </row>
    <row r="5076" ht="15">
      <c r="A5076" s="3">
        <v>5</v>
      </c>
    </row>
    <row r="5077" ht="15">
      <c r="A5077" s="3">
        <v>16</v>
      </c>
    </row>
    <row r="5078" ht="15">
      <c r="A5078" s="3">
        <v>16</v>
      </c>
    </row>
    <row r="5079" ht="15">
      <c r="A5079" s="3">
        <v>22</v>
      </c>
    </row>
    <row r="5080" ht="15">
      <c r="A5080" s="3">
        <v>20</v>
      </c>
    </row>
    <row r="5081" ht="15">
      <c r="A5081" s="3">
        <v>17</v>
      </c>
    </row>
    <row r="5082" ht="15">
      <c r="A5082" s="3">
        <v>7</v>
      </c>
    </row>
    <row r="5083" ht="15">
      <c r="A5083" s="3">
        <v>24</v>
      </c>
    </row>
    <row r="5084" ht="15">
      <c r="A5084" s="3">
        <v>11</v>
      </c>
    </row>
    <row r="5085" ht="15">
      <c r="A5085" s="3">
        <v>36</v>
      </c>
    </row>
    <row r="5086" ht="15">
      <c r="A5086" s="3">
        <v>20</v>
      </c>
    </row>
    <row r="5087" ht="15">
      <c r="A5087" s="3">
        <v>30</v>
      </c>
    </row>
    <row r="5088" ht="15">
      <c r="A5088" s="3">
        <v>25</v>
      </c>
    </row>
    <row r="5089" ht="15">
      <c r="A5089" s="3">
        <v>34</v>
      </c>
    </row>
    <row r="5090" ht="15">
      <c r="A5090" s="3">
        <v>11</v>
      </c>
    </row>
    <row r="5091" ht="15">
      <c r="A5091" s="3">
        <v>24</v>
      </c>
    </row>
    <row r="5092" ht="15">
      <c r="A5092" s="3">
        <v>7</v>
      </c>
    </row>
    <row r="5093" ht="15">
      <c r="A5093" s="3">
        <v>2</v>
      </c>
    </row>
    <row r="5094" ht="15">
      <c r="A5094" s="3">
        <v>35</v>
      </c>
    </row>
    <row r="5095" ht="15">
      <c r="A5095" s="3">
        <v>28</v>
      </c>
    </row>
    <row r="5096" ht="15">
      <c r="A5096" s="3">
        <v>25</v>
      </c>
    </row>
    <row r="5097" ht="15">
      <c r="A5097" s="3">
        <v>15</v>
      </c>
    </row>
    <row r="5098" ht="15">
      <c r="A5098" s="3">
        <v>14</v>
      </c>
    </row>
    <row r="5099" ht="15">
      <c r="A5099" s="3">
        <v>35</v>
      </c>
    </row>
    <row r="5100" ht="15">
      <c r="A5100" s="3">
        <v>26</v>
      </c>
    </row>
    <row r="5101" ht="15">
      <c r="A5101" s="3">
        <v>36</v>
      </c>
    </row>
    <row r="5102" ht="15">
      <c r="A5102" s="3">
        <v>19</v>
      </c>
    </row>
    <row r="5103" ht="15">
      <c r="A5103" s="3">
        <v>12</v>
      </c>
    </row>
    <row r="5104" ht="15">
      <c r="A5104" s="3">
        <v>36</v>
      </c>
    </row>
    <row r="5105" ht="15">
      <c r="A5105" s="3">
        <v>15</v>
      </c>
    </row>
    <row r="5106" ht="15">
      <c r="A5106" s="3">
        <v>4</v>
      </c>
    </row>
    <row r="5107" ht="15">
      <c r="A5107" s="3">
        <v>11</v>
      </c>
    </row>
    <row r="5108" ht="15">
      <c r="A5108" s="3">
        <v>36</v>
      </c>
    </row>
    <row r="5109" ht="15">
      <c r="A5109" s="3">
        <v>6</v>
      </c>
    </row>
    <row r="5110" ht="15">
      <c r="A5110" s="3">
        <v>35</v>
      </c>
    </row>
    <row r="5111" ht="15">
      <c r="A5111" s="3">
        <v>11</v>
      </c>
    </row>
    <row r="5112" ht="15">
      <c r="A5112" s="3">
        <v>31</v>
      </c>
    </row>
    <row r="5113" ht="15">
      <c r="A5113" s="3">
        <v>3</v>
      </c>
    </row>
    <row r="5114" ht="15">
      <c r="A5114" s="3">
        <v>18</v>
      </c>
    </row>
    <row r="5115" ht="15">
      <c r="A5115" s="3">
        <v>30</v>
      </c>
    </row>
    <row r="5116" ht="15">
      <c r="A5116" s="3">
        <v>20</v>
      </c>
    </row>
    <row r="5117" ht="15">
      <c r="A5117" s="3">
        <v>22</v>
      </c>
    </row>
    <row r="5118" ht="15">
      <c r="A5118" s="3">
        <v>26</v>
      </c>
    </row>
    <row r="5119" ht="15">
      <c r="A5119" s="3">
        <v>6</v>
      </c>
    </row>
    <row r="5120" ht="15">
      <c r="A5120" s="3">
        <v>21</v>
      </c>
    </row>
    <row r="5121" ht="15">
      <c r="A5121" s="3">
        <v>28</v>
      </c>
    </row>
    <row r="5122" ht="15">
      <c r="A5122" s="3">
        <v>35</v>
      </c>
    </row>
    <row r="5123" ht="15">
      <c r="A5123" s="3">
        <v>7</v>
      </c>
    </row>
    <row r="5124" ht="15">
      <c r="A5124" s="3">
        <v>33</v>
      </c>
    </row>
    <row r="5125" ht="15">
      <c r="A5125" s="3">
        <v>23</v>
      </c>
    </row>
    <row r="5126" ht="15">
      <c r="A5126" s="3">
        <v>4</v>
      </c>
    </row>
    <row r="5127" ht="15">
      <c r="A5127" s="3">
        <v>17</v>
      </c>
    </row>
    <row r="5128" ht="15">
      <c r="A5128" s="3">
        <v>27</v>
      </c>
    </row>
    <row r="5129" ht="15">
      <c r="A5129" s="3">
        <v>14</v>
      </c>
    </row>
    <row r="5130" ht="15">
      <c r="A5130" s="3">
        <v>31</v>
      </c>
    </row>
    <row r="5131" ht="15">
      <c r="A5131" s="3">
        <v>8</v>
      </c>
    </row>
    <row r="5132" ht="15">
      <c r="A5132" s="3">
        <v>35</v>
      </c>
    </row>
    <row r="5133" ht="15">
      <c r="A5133" s="3">
        <v>30</v>
      </c>
    </row>
    <row r="5134" ht="15">
      <c r="A5134" s="3">
        <v>34</v>
      </c>
    </row>
    <row r="5135" ht="15">
      <c r="A5135" s="3">
        <v>32</v>
      </c>
    </row>
    <row r="5136" ht="15">
      <c r="A5136" s="3">
        <v>11</v>
      </c>
    </row>
    <row r="5137" ht="15">
      <c r="A5137" s="3">
        <v>12</v>
      </c>
    </row>
    <row r="5138" ht="15">
      <c r="A5138" s="3">
        <v>34</v>
      </c>
    </row>
    <row r="5139" ht="15">
      <c r="A5139" s="3">
        <v>24</v>
      </c>
    </row>
    <row r="5140" ht="15">
      <c r="A5140" s="3">
        <v>24</v>
      </c>
    </row>
    <row r="5141" ht="15">
      <c r="A5141" s="3">
        <v>17</v>
      </c>
    </row>
    <row r="5142" ht="15">
      <c r="A5142" s="3">
        <v>35</v>
      </c>
    </row>
    <row r="5143" ht="15">
      <c r="A5143" s="3">
        <v>28</v>
      </c>
    </row>
    <row r="5144" ht="15">
      <c r="A5144" s="3">
        <v>29</v>
      </c>
    </row>
    <row r="5145" ht="15">
      <c r="A5145" s="3">
        <v>24</v>
      </c>
    </row>
    <row r="5146" ht="15">
      <c r="A5146" s="3">
        <v>24</v>
      </c>
    </row>
    <row r="5147" ht="15">
      <c r="A5147" s="3">
        <v>13</v>
      </c>
    </row>
    <row r="5148" ht="15">
      <c r="A5148" s="3">
        <v>12</v>
      </c>
    </row>
    <row r="5149" ht="15">
      <c r="A5149" s="3">
        <v>14</v>
      </c>
    </row>
    <row r="5150" ht="15">
      <c r="A5150" s="3">
        <v>4</v>
      </c>
    </row>
    <row r="5151" ht="15">
      <c r="A5151" s="3">
        <v>9</v>
      </c>
    </row>
    <row r="5152" ht="15">
      <c r="A5152" s="3">
        <v>1</v>
      </c>
    </row>
    <row r="5153" ht="15">
      <c r="A5153" s="3">
        <v>4</v>
      </c>
    </row>
    <row r="5154" ht="15">
      <c r="A5154" s="3">
        <v>26</v>
      </c>
    </row>
    <row r="5155" ht="15">
      <c r="A5155" s="3">
        <v>33</v>
      </c>
    </row>
    <row r="5156" ht="15">
      <c r="A5156" s="3">
        <v>23</v>
      </c>
    </row>
    <row r="5157" ht="15">
      <c r="A5157" s="3">
        <v>5</v>
      </c>
    </row>
    <row r="5158" ht="15">
      <c r="A5158" s="3">
        <v>2</v>
      </c>
    </row>
    <row r="5159" ht="15">
      <c r="A5159" s="3">
        <v>19</v>
      </c>
    </row>
    <row r="5160" ht="15">
      <c r="A5160" s="3">
        <v>2</v>
      </c>
    </row>
    <row r="5161" ht="15">
      <c r="A5161" s="3">
        <v>5</v>
      </c>
    </row>
    <row r="5162" ht="15">
      <c r="A5162" s="3">
        <v>2</v>
      </c>
    </row>
    <row r="5163" ht="15">
      <c r="A5163" s="3">
        <v>28</v>
      </c>
    </row>
    <row r="5164" ht="15">
      <c r="A5164" s="3">
        <v>32</v>
      </c>
    </row>
    <row r="5165" ht="15">
      <c r="A5165" s="3">
        <v>3</v>
      </c>
    </row>
    <row r="5166" ht="15">
      <c r="A5166" s="3">
        <v>1</v>
      </c>
    </row>
    <row r="5167" ht="15">
      <c r="A5167" s="3">
        <v>9</v>
      </c>
    </row>
    <row r="5168" ht="15">
      <c r="A5168" s="3">
        <v>31</v>
      </c>
    </row>
    <row r="5169" ht="15">
      <c r="A5169" s="3">
        <v>9</v>
      </c>
    </row>
    <row r="5170" ht="15">
      <c r="A5170" s="3">
        <v>24</v>
      </c>
    </row>
    <row r="5171" ht="15">
      <c r="A5171" s="3">
        <v>5</v>
      </c>
    </row>
    <row r="5172" ht="15">
      <c r="A5172" s="3">
        <v>4</v>
      </c>
    </row>
    <row r="5173" ht="15">
      <c r="A5173" s="3">
        <v>3</v>
      </c>
    </row>
    <row r="5174" ht="15">
      <c r="A5174" s="3">
        <v>20</v>
      </c>
    </row>
    <row r="5175" ht="15">
      <c r="A5175" s="3">
        <v>7</v>
      </c>
    </row>
    <row r="5176" ht="15">
      <c r="A5176" s="3">
        <v>23</v>
      </c>
    </row>
    <row r="5177" ht="15">
      <c r="A5177" s="3">
        <v>9</v>
      </c>
    </row>
    <row r="5178" ht="15">
      <c r="A5178" s="3">
        <v>15</v>
      </c>
    </row>
    <row r="5179" ht="15">
      <c r="A5179" s="3">
        <v>34</v>
      </c>
    </row>
    <row r="5180" ht="15">
      <c r="A5180" s="3">
        <v>8</v>
      </c>
    </row>
    <row r="5181" ht="15">
      <c r="A5181" s="3">
        <v>0</v>
      </c>
    </row>
    <row r="5182" ht="15">
      <c r="A5182" s="3">
        <v>26</v>
      </c>
    </row>
    <row r="5183" ht="15">
      <c r="A5183" s="3">
        <v>34</v>
      </c>
    </row>
    <row r="5184" ht="15">
      <c r="A5184" s="3">
        <v>20</v>
      </c>
    </row>
    <row r="5185" ht="15">
      <c r="A5185" s="3">
        <v>4</v>
      </c>
    </row>
    <row r="5186" ht="15">
      <c r="A5186" s="3">
        <v>13</v>
      </c>
    </row>
    <row r="5187" ht="15">
      <c r="A5187" s="3">
        <v>36</v>
      </c>
    </row>
    <row r="5188" ht="15">
      <c r="A5188" s="3">
        <v>34</v>
      </c>
    </row>
    <row r="5189" ht="15">
      <c r="A5189" s="3">
        <v>5</v>
      </c>
    </row>
    <row r="5190" ht="15">
      <c r="A5190" s="3">
        <v>25</v>
      </c>
    </row>
    <row r="5191" ht="15">
      <c r="A5191" s="3">
        <v>22</v>
      </c>
    </row>
    <row r="5192" ht="15">
      <c r="A5192" s="3">
        <v>32</v>
      </c>
    </row>
    <row r="5193" ht="15">
      <c r="A5193" s="3">
        <v>33</v>
      </c>
    </row>
    <row r="5194" ht="15">
      <c r="A5194" s="3">
        <v>5</v>
      </c>
    </row>
    <row r="5195" ht="15">
      <c r="A5195" s="3">
        <v>7</v>
      </c>
    </row>
    <row r="5196" ht="15">
      <c r="A5196" s="3">
        <v>10</v>
      </c>
    </row>
    <row r="5197" ht="15">
      <c r="A5197" s="3">
        <v>31</v>
      </c>
    </row>
    <row r="5198" ht="15">
      <c r="A5198" s="3">
        <v>1</v>
      </c>
    </row>
    <row r="5199" ht="15">
      <c r="A5199" s="3">
        <v>20</v>
      </c>
    </row>
    <row r="5200" ht="15">
      <c r="A5200" s="3">
        <v>25</v>
      </c>
    </row>
    <row r="5201" ht="15">
      <c r="A5201" s="3">
        <v>26</v>
      </c>
    </row>
    <row r="5202" ht="15">
      <c r="A5202" s="3">
        <v>35</v>
      </c>
    </row>
    <row r="5203" ht="15">
      <c r="A5203" s="3">
        <v>19</v>
      </c>
    </row>
    <row r="5204" ht="15">
      <c r="A5204" s="3">
        <v>11</v>
      </c>
    </row>
    <row r="5205" ht="15">
      <c r="A5205" s="3">
        <v>15</v>
      </c>
    </row>
    <row r="5206" ht="15">
      <c r="A5206" s="3">
        <v>2</v>
      </c>
    </row>
    <row r="5207" ht="15">
      <c r="A5207" s="3">
        <v>29</v>
      </c>
    </row>
    <row r="5208" ht="15">
      <c r="A5208" s="3">
        <v>2</v>
      </c>
    </row>
    <row r="5209" ht="15">
      <c r="A5209" s="3">
        <v>26</v>
      </c>
    </row>
    <row r="5210" ht="15">
      <c r="A5210" s="3">
        <v>34</v>
      </c>
    </row>
    <row r="5211" ht="15">
      <c r="A5211" s="3">
        <v>7</v>
      </c>
    </row>
    <row r="5212" ht="15">
      <c r="A5212" s="3">
        <v>4</v>
      </c>
    </row>
    <row r="5213" ht="15">
      <c r="A5213" s="3">
        <v>9</v>
      </c>
    </row>
    <row r="5214" ht="15">
      <c r="A5214" s="3">
        <v>0</v>
      </c>
    </row>
    <row r="5215" ht="15">
      <c r="A5215" s="3">
        <v>18</v>
      </c>
    </row>
    <row r="5216" ht="15">
      <c r="A5216" s="3">
        <v>23</v>
      </c>
    </row>
    <row r="5217" ht="15">
      <c r="A5217" s="3">
        <v>22</v>
      </c>
    </row>
    <row r="5218" ht="15">
      <c r="A5218" s="3">
        <v>23</v>
      </c>
    </row>
    <row r="5219" ht="15">
      <c r="A5219" s="3">
        <v>34</v>
      </c>
    </row>
    <row r="5220" ht="15">
      <c r="A5220" s="3">
        <v>6</v>
      </c>
    </row>
    <row r="5221" ht="15">
      <c r="A5221" s="3">
        <v>17</v>
      </c>
    </row>
    <row r="5222" ht="15">
      <c r="A5222" s="3">
        <v>9</v>
      </c>
    </row>
    <row r="5223" ht="15">
      <c r="A5223" s="3">
        <v>14</v>
      </c>
    </row>
    <row r="5224" ht="15">
      <c r="A5224" s="3">
        <v>17</v>
      </c>
    </row>
    <row r="5225" ht="15">
      <c r="A5225" s="3">
        <v>25</v>
      </c>
    </row>
    <row r="5226" ht="15">
      <c r="A5226" s="3">
        <v>12</v>
      </c>
    </row>
    <row r="5227" ht="15">
      <c r="A5227" s="3">
        <v>2</v>
      </c>
    </row>
    <row r="5228" ht="15">
      <c r="A5228" s="3">
        <v>8</v>
      </c>
    </row>
    <row r="5229" ht="15">
      <c r="A5229" s="3">
        <v>19</v>
      </c>
    </row>
    <row r="5230" ht="15">
      <c r="A5230" s="3">
        <v>13</v>
      </c>
    </row>
    <row r="5231" ht="15">
      <c r="A5231" s="3">
        <v>30</v>
      </c>
    </row>
    <row r="5232" ht="15">
      <c r="A5232" s="3">
        <v>22</v>
      </c>
    </row>
    <row r="5233" ht="15">
      <c r="A5233" s="3">
        <v>10</v>
      </c>
    </row>
    <row r="5234" ht="15">
      <c r="A5234" s="3">
        <v>10</v>
      </c>
    </row>
    <row r="5235" ht="15">
      <c r="A5235" s="3">
        <v>15</v>
      </c>
    </row>
    <row r="5236" ht="15">
      <c r="A5236" s="3">
        <v>33</v>
      </c>
    </row>
    <row r="5237" ht="15">
      <c r="A5237" s="3">
        <v>18</v>
      </c>
    </row>
    <row r="5238" ht="15">
      <c r="A5238" s="3">
        <v>21</v>
      </c>
    </row>
    <row r="5239" ht="15">
      <c r="A5239" s="3">
        <v>19</v>
      </c>
    </row>
    <row r="5240" ht="15">
      <c r="A5240" s="3">
        <v>7</v>
      </c>
    </row>
    <row r="5241" ht="15">
      <c r="A5241" s="3">
        <v>27</v>
      </c>
    </row>
    <row r="5242" ht="15">
      <c r="A5242" s="3">
        <v>16</v>
      </c>
    </row>
    <row r="5243" ht="15">
      <c r="A5243" s="3">
        <v>21</v>
      </c>
    </row>
    <row r="5244" ht="15">
      <c r="A5244" s="3">
        <v>12</v>
      </c>
    </row>
    <row r="5245" ht="15">
      <c r="A5245" s="3">
        <v>1</v>
      </c>
    </row>
    <row r="5246" ht="15">
      <c r="A5246" s="3">
        <v>31</v>
      </c>
    </row>
    <row r="5247" ht="15">
      <c r="A5247" s="3">
        <v>2</v>
      </c>
    </row>
    <row r="5248" ht="15">
      <c r="A5248" s="3">
        <v>27</v>
      </c>
    </row>
    <row r="5249" ht="15">
      <c r="A5249" s="3">
        <v>18</v>
      </c>
    </row>
    <row r="5250" ht="15">
      <c r="A5250" s="3">
        <v>36</v>
      </c>
    </row>
    <row r="5251" ht="15">
      <c r="A5251" s="3">
        <v>1</v>
      </c>
    </row>
    <row r="5252" ht="15">
      <c r="A5252" s="3">
        <v>4</v>
      </c>
    </row>
    <row r="5253" ht="15">
      <c r="A5253" s="3">
        <v>7</v>
      </c>
    </row>
    <row r="5254" ht="15">
      <c r="A5254" s="3">
        <v>16</v>
      </c>
    </row>
    <row r="5255" ht="15">
      <c r="A5255" s="3">
        <v>6</v>
      </c>
    </row>
    <row r="5256" ht="15">
      <c r="A5256" s="3">
        <v>4</v>
      </c>
    </row>
    <row r="5257" ht="15">
      <c r="A5257" s="3">
        <v>2</v>
      </c>
    </row>
    <row r="5258" ht="15">
      <c r="A5258" s="3">
        <v>10</v>
      </c>
    </row>
    <row r="5259" ht="15">
      <c r="A5259" s="3">
        <v>2</v>
      </c>
    </row>
    <row r="5260" ht="15">
      <c r="A5260" s="3">
        <v>7</v>
      </c>
    </row>
    <row r="5261" ht="15">
      <c r="A5261" s="3">
        <v>26</v>
      </c>
    </row>
    <row r="5262" ht="15">
      <c r="A5262" s="3">
        <v>21</v>
      </c>
    </row>
    <row r="5263" ht="15">
      <c r="A5263" s="3">
        <v>24</v>
      </c>
    </row>
    <row r="5264" ht="15">
      <c r="A5264" s="3">
        <v>25</v>
      </c>
    </row>
    <row r="5265" ht="15">
      <c r="A5265" s="3">
        <v>36</v>
      </c>
    </row>
    <row r="5266" ht="15">
      <c r="A5266" s="3">
        <v>4</v>
      </c>
    </row>
    <row r="5267" ht="15">
      <c r="A5267" s="3">
        <v>20</v>
      </c>
    </row>
    <row r="5268" ht="15">
      <c r="A5268" s="3">
        <v>25</v>
      </c>
    </row>
    <row r="5269" ht="15">
      <c r="A5269" s="3">
        <v>35</v>
      </c>
    </row>
    <row r="5270" ht="15">
      <c r="A5270" s="3">
        <v>14</v>
      </c>
    </row>
    <row r="5271" ht="15">
      <c r="A5271" s="3">
        <v>2</v>
      </c>
    </row>
    <row r="5272" ht="15">
      <c r="A5272" s="3">
        <v>11</v>
      </c>
    </row>
    <row r="5273" ht="15">
      <c r="A5273" s="3">
        <v>11</v>
      </c>
    </row>
    <row r="5274" ht="15">
      <c r="A5274" s="3">
        <v>1</v>
      </c>
    </row>
    <row r="5275" ht="15">
      <c r="A5275" s="3">
        <v>20</v>
      </c>
    </row>
    <row r="5276" ht="15">
      <c r="A5276" s="3">
        <v>10</v>
      </c>
    </row>
    <row r="5277" ht="15">
      <c r="A5277" s="3">
        <v>0</v>
      </c>
    </row>
    <row r="5278" ht="15">
      <c r="A5278" s="3">
        <v>21</v>
      </c>
    </row>
    <row r="5279" ht="15">
      <c r="A5279" s="3">
        <v>31</v>
      </c>
    </row>
    <row r="5280" ht="15">
      <c r="A5280" s="3">
        <v>28</v>
      </c>
    </row>
    <row r="5281" ht="15">
      <c r="A5281" s="3">
        <v>9</v>
      </c>
    </row>
    <row r="5282" ht="15">
      <c r="A5282" s="3">
        <v>30</v>
      </c>
    </row>
    <row r="5283" ht="15">
      <c r="A5283" s="3">
        <v>16</v>
      </c>
    </row>
    <row r="5284" ht="15">
      <c r="A5284" s="3">
        <v>27</v>
      </c>
    </row>
    <row r="5285" ht="15">
      <c r="A5285" s="3">
        <v>27</v>
      </c>
    </row>
    <row r="5286" ht="15">
      <c r="A5286" s="3">
        <v>14</v>
      </c>
    </row>
    <row r="5287" ht="15">
      <c r="A5287" s="3">
        <v>10</v>
      </c>
    </row>
    <row r="5288" ht="15">
      <c r="A5288" s="3">
        <v>34</v>
      </c>
    </row>
    <row r="5289" ht="15">
      <c r="A5289" s="3">
        <v>20</v>
      </c>
    </row>
    <row r="5290" ht="15">
      <c r="A5290" s="3">
        <v>31</v>
      </c>
    </row>
    <row r="5291" ht="15">
      <c r="A5291" s="3">
        <v>13</v>
      </c>
    </row>
    <row r="5292" ht="15">
      <c r="A5292" s="3">
        <v>17</v>
      </c>
    </row>
    <row r="5293" ht="15">
      <c r="A5293" s="3">
        <v>28</v>
      </c>
    </row>
    <row r="5294" ht="15">
      <c r="A5294" s="3">
        <v>35</v>
      </c>
    </row>
    <row r="5295" ht="15">
      <c r="A5295" s="3">
        <v>30</v>
      </c>
    </row>
    <row r="5296" ht="15">
      <c r="A5296" s="3">
        <v>29</v>
      </c>
    </row>
    <row r="5297" ht="15">
      <c r="A5297" s="3">
        <v>27</v>
      </c>
    </row>
    <row r="5298" ht="15">
      <c r="A5298" s="3">
        <v>25</v>
      </c>
    </row>
    <row r="5299" ht="15">
      <c r="A5299" s="3">
        <v>28</v>
      </c>
    </row>
    <row r="5300" ht="15">
      <c r="A5300" s="3">
        <v>29</v>
      </c>
    </row>
    <row r="5301" ht="15">
      <c r="A5301" s="3">
        <v>3</v>
      </c>
    </row>
    <row r="5302" ht="15">
      <c r="A5302" s="3">
        <v>20</v>
      </c>
    </row>
    <row r="5303" ht="15">
      <c r="A5303" s="3">
        <v>36</v>
      </c>
    </row>
    <row r="5304" ht="15">
      <c r="A5304" s="3">
        <v>0</v>
      </c>
    </row>
    <row r="5305" ht="15">
      <c r="A5305" s="3">
        <v>20</v>
      </c>
    </row>
    <row r="5306" ht="15">
      <c r="A5306" s="3">
        <v>35</v>
      </c>
    </row>
    <row r="5307" ht="15">
      <c r="A5307" s="3">
        <v>19</v>
      </c>
    </row>
    <row r="5308" ht="15">
      <c r="A5308" s="3">
        <v>1</v>
      </c>
    </row>
    <row r="5309" ht="15">
      <c r="A5309" s="3">
        <v>26</v>
      </c>
    </row>
    <row r="5310" ht="15">
      <c r="A5310" s="3">
        <v>2</v>
      </c>
    </row>
    <row r="5311" ht="15">
      <c r="A5311" s="3">
        <v>28</v>
      </c>
    </row>
    <row r="5312" ht="15">
      <c r="A5312" s="3">
        <v>22</v>
      </c>
    </row>
    <row r="5313" ht="15">
      <c r="A5313" s="3">
        <v>5</v>
      </c>
    </row>
    <row r="5314" ht="15">
      <c r="A5314" s="3">
        <v>7</v>
      </c>
    </row>
    <row r="5315" ht="15">
      <c r="A5315" s="3">
        <v>30</v>
      </c>
    </row>
    <row r="5316" ht="15">
      <c r="A5316" s="3">
        <v>10</v>
      </c>
    </row>
    <row r="5317" ht="15">
      <c r="A5317" s="3">
        <v>28</v>
      </c>
    </row>
    <row r="5318" ht="15">
      <c r="A5318" s="3">
        <v>25</v>
      </c>
    </row>
    <row r="5319" ht="15">
      <c r="A5319" s="3">
        <v>28</v>
      </c>
    </row>
    <row r="5320" ht="15">
      <c r="A5320" s="3">
        <v>27</v>
      </c>
    </row>
    <row r="5321" ht="15">
      <c r="A5321" s="3">
        <v>13</v>
      </c>
    </row>
    <row r="5322" ht="15">
      <c r="A5322" s="3">
        <v>28</v>
      </c>
    </row>
    <row r="5323" ht="15">
      <c r="A5323" s="3">
        <v>0</v>
      </c>
    </row>
    <row r="5324" ht="15">
      <c r="A5324" s="3">
        <v>24</v>
      </c>
    </row>
    <row r="5325" ht="15">
      <c r="A5325" s="3">
        <v>26</v>
      </c>
    </row>
    <row r="5326" ht="15">
      <c r="A5326" s="3">
        <v>18</v>
      </c>
    </row>
    <row r="5327" ht="15">
      <c r="A5327" s="3">
        <v>4</v>
      </c>
    </row>
    <row r="5328" ht="15">
      <c r="A5328" s="3">
        <v>12</v>
      </c>
    </row>
    <row r="5329" ht="15">
      <c r="A5329" s="3">
        <v>5</v>
      </c>
    </row>
    <row r="5330" ht="15">
      <c r="A5330" s="3">
        <v>11</v>
      </c>
    </row>
    <row r="5331" ht="15">
      <c r="A5331" s="3">
        <v>33</v>
      </c>
    </row>
    <row r="5332" ht="15">
      <c r="A5332" s="3">
        <v>22</v>
      </c>
    </row>
    <row r="5333" ht="15">
      <c r="A5333" s="3">
        <v>23</v>
      </c>
    </row>
    <row r="5334" ht="15">
      <c r="A5334" s="3">
        <v>5</v>
      </c>
    </row>
    <row r="5335" ht="15">
      <c r="A5335" s="3">
        <v>36</v>
      </c>
    </row>
    <row r="5336" ht="15">
      <c r="A5336" s="3">
        <v>32</v>
      </c>
    </row>
    <row r="5337" ht="15">
      <c r="A5337" s="3">
        <v>21</v>
      </c>
    </row>
    <row r="5338" ht="15">
      <c r="A5338" s="3">
        <v>2</v>
      </c>
    </row>
    <row r="5339" ht="15">
      <c r="A5339" s="3">
        <v>18</v>
      </c>
    </row>
    <row r="5340" ht="15">
      <c r="A5340" s="3">
        <v>19</v>
      </c>
    </row>
    <row r="5341" ht="15">
      <c r="A5341" s="3">
        <v>7</v>
      </c>
    </row>
    <row r="5342" ht="15">
      <c r="A5342" s="3">
        <v>22</v>
      </c>
    </row>
    <row r="5343" ht="15">
      <c r="A5343" s="3">
        <v>27</v>
      </c>
    </row>
    <row r="5344" ht="15">
      <c r="A5344" s="3">
        <v>26</v>
      </c>
    </row>
    <row r="5345" ht="15">
      <c r="A5345" s="3">
        <v>0</v>
      </c>
    </row>
    <row r="5346" ht="15">
      <c r="A5346" s="3">
        <v>5</v>
      </c>
    </row>
    <row r="5347" ht="15">
      <c r="A5347" s="3">
        <v>26</v>
      </c>
    </row>
    <row r="5348" ht="15">
      <c r="A5348" s="3">
        <v>15</v>
      </c>
    </row>
    <row r="5349" ht="15">
      <c r="A5349" s="3">
        <v>35</v>
      </c>
    </row>
    <row r="5350" ht="15">
      <c r="A5350" s="3">
        <v>24</v>
      </c>
    </row>
    <row r="5351" ht="15">
      <c r="A5351" s="3">
        <v>31</v>
      </c>
    </row>
    <row r="5352" ht="15">
      <c r="A5352" s="3">
        <v>27</v>
      </c>
    </row>
    <row r="5353" ht="15">
      <c r="A5353" s="3">
        <v>5</v>
      </c>
    </row>
    <row r="5354" ht="15">
      <c r="A5354" s="3">
        <v>35</v>
      </c>
    </row>
    <row r="5355" ht="15">
      <c r="A5355" s="3">
        <v>5</v>
      </c>
    </row>
    <row r="5356" ht="15">
      <c r="A5356" s="3">
        <v>24</v>
      </c>
    </row>
    <row r="5357" ht="15">
      <c r="A5357" s="3">
        <v>7</v>
      </c>
    </row>
    <row r="5358" ht="15">
      <c r="A5358" s="3">
        <v>21</v>
      </c>
    </row>
    <row r="5359" ht="15">
      <c r="A5359" s="3">
        <v>23</v>
      </c>
    </row>
    <row r="5360" ht="15">
      <c r="A5360" s="3">
        <v>27</v>
      </c>
    </row>
    <row r="5361" ht="15">
      <c r="A5361" s="3">
        <v>4</v>
      </c>
    </row>
    <row r="5362" ht="15">
      <c r="A5362" s="3">
        <v>33</v>
      </c>
    </row>
    <row r="5363" ht="15">
      <c r="A5363" s="3">
        <v>10</v>
      </c>
    </row>
    <row r="5364" ht="15">
      <c r="A5364" s="3">
        <v>5</v>
      </c>
    </row>
    <row r="5365" ht="15">
      <c r="A5365" s="3">
        <v>4</v>
      </c>
    </row>
    <row r="5366" ht="15">
      <c r="A5366" s="3">
        <v>18</v>
      </c>
    </row>
    <row r="5367" ht="15">
      <c r="A5367" s="3">
        <v>34</v>
      </c>
    </row>
    <row r="5368" ht="15">
      <c r="A5368" s="3">
        <v>12</v>
      </c>
    </row>
    <row r="5369" ht="15">
      <c r="A5369" s="3">
        <v>34</v>
      </c>
    </row>
    <row r="5370" ht="15">
      <c r="A5370" s="3">
        <v>7</v>
      </c>
    </row>
    <row r="5371" ht="15">
      <c r="A5371" s="3">
        <v>4</v>
      </c>
    </row>
    <row r="5372" ht="15">
      <c r="A5372" s="3">
        <v>33</v>
      </c>
    </row>
    <row r="5373" ht="15">
      <c r="A5373" s="3">
        <v>0</v>
      </c>
    </row>
    <row r="5374" ht="15">
      <c r="A5374" s="3">
        <v>23</v>
      </c>
    </row>
    <row r="5375" ht="15">
      <c r="A5375" s="3">
        <v>18</v>
      </c>
    </row>
    <row r="5376" ht="15">
      <c r="A5376" s="3">
        <v>27</v>
      </c>
    </row>
    <row r="5377" ht="15">
      <c r="A5377" s="3">
        <v>3</v>
      </c>
    </row>
    <row r="5378" ht="15">
      <c r="A5378" s="3">
        <v>16</v>
      </c>
    </row>
    <row r="5379" ht="15">
      <c r="A5379" s="3">
        <v>19</v>
      </c>
    </row>
    <row r="5380" ht="15">
      <c r="A5380" s="3">
        <v>4</v>
      </c>
    </row>
    <row r="5381" ht="15">
      <c r="A5381" s="3">
        <v>29</v>
      </c>
    </row>
    <row r="5382" ht="15">
      <c r="A5382" s="3">
        <v>2</v>
      </c>
    </row>
    <row r="5383" ht="15">
      <c r="A5383" s="3">
        <v>4</v>
      </c>
    </row>
    <row r="5384" ht="15">
      <c r="A5384" s="3">
        <v>20</v>
      </c>
    </row>
    <row r="5385" ht="15">
      <c r="A5385" s="3">
        <v>16</v>
      </c>
    </row>
    <row r="5386" ht="15">
      <c r="A5386" s="3">
        <v>34</v>
      </c>
    </row>
    <row r="5387" ht="15">
      <c r="A5387" s="3">
        <v>12</v>
      </c>
    </row>
    <row r="5388" ht="15">
      <c r="A5388" s="3">
        <v>17</v>
      </c>
    </row>
    <row r="5389" ht="15">
      <c r="A5389" s="3">
        <v>5</v>
      </c>
    </row>
    <row r="5390" ht="15">
      <c r="A5390" s="3">
        <v>26</v>
      </c>
    </row>
    <row r="5391" ht="15">
      <c r="A5391" s="3">
        <v>7</v>
      </c>
    </row>
    <row r="5392" ht="15">
      <c r="A5392" s="3">
        <v>28</v>
      </c>
    </row>
    <row r="5393" ht="15">
      <c r="A5393" s="3">
        <v>23</v>
      </c>
    </row>
    <row r="5394" ht="15">
      <c r="A5394" s="3">
        <v>29</v>
      </c>
    </row>
    <row r="5395" ht="15">
      <c r="A5395" s="3">
        <v>14</v>
      </c>
    </row>
    <row r="5396" ht="15">
      <c r="A5396" s="3">
        <v>20</v>
      </c>
    </row>
    <row r="5397" ht="15">
      <c r="A5397" s="3">
        <v>20</v>
      </c>
    </row>
    <row r="5398" ht="15">
      <c r="A5398" s="3">
        <v>31</v>
      </c>
    </row>
    <row r="5399" ht="15">
      <c r="A5399" s="3">
        <v>19</v>
      </c>
    </row>
    <row r="5400" ht="15">
      <c r="A5400" s="3">
        <v>15</v>
      </c>
    </row>
    <row r="5401" ht="15">
      <c r="A5401" s="3">
        <v>25</v>
      </c>
    </row>
    <row r="5402" ht="15">
      <c r="A5402" s="3">
        <v>7</v>
      </c>
    </row>
    <row r="5403" ht="15">
      <c r="A5403" s="3">
        <v>25</v>
      </c>
    </row>
    <row r="5404" ht="15">
      <c r="A5404" s="3">
        <v>34</v>
      </c>
    </row>
    <row r="5405" ht="15">
      <c r="A5405" s="3">
        <v>4</v>
      </c>
    </row>
    <row r="5406" ht="15">
      <c r="A5406" s="3">
        <v>32</v>
      </c>
    </row>
    <row r="5407" ht="15">
      <c r="A5407" s="3">
        <v>14</v>
      </c>
    </row>
    <row r="5408" ht="15">
      <c r="A5408" s="3">
        <v>22</v>
      </c>
    </row>
    <row r="5409" ht="15">
      <c r="A5409" s="3">
        <v>10</v>
      </c>
    </row>
    <row r="5410" ht="15">
      <c r="A5410" s="3">
        <v>31</v>
      </c>
    </row>
    <row r="5411" ht="15">
      <c r="A5411" s="3">
        <v>19</v>
      </c>
    </row>
    <row r="5412" ht="15">
      <c r="A5412" s="3">
        <v>15</v>
      </c>
    </row>
    <row r="5413" ht="15">
      <c r="A5413" s="3">
        <v>10</v>
      </c>
    </row>
    <row r="5414" ht="15">
      <c r="A5414" s="3">
        <v>6</v>
      </c>
    </row>
    <row r="5415" ht="15">
      <c r="A5415" s="3">
        <v>28</v>
      </c>
    </row>
    <row r="5416" ht="15">
      <c r="A5416" s="3">
        <v>3</v>
      </c>
    </row>
    <row r="5417" ht="15">
      <c r="A5417" s="3">
        <v>0</v>
      </c>
    </row>
    <row r="5418" ht="15">
      <c r="A5418" s="3">
        <v>26</v>
      </c>
    </row>
    <row r="5419" ht="15">
      <c r="A5419" s="3">
        <v>30</v>
      </c>
    </row>
    <row r="5420" ht="15">
      <c r="A5420" s="3">
        <v>20</v>
      </c>
    </row>
    <row r="5421" ht="15">
      <c r="A5421" s="3">
        <v>12</v>
      </c>
    </row>
    <row r="5422" ht="15">
      <c r="A5422" s="3">
        <v>11</v>
      </c>
    </row>
    <row r="5423" ht="15">
      <c r="A5423" s="3">
        <v>0</v>
      </c>
    </row>
    <row r="5424" ht="15">
      <c r="A5424" s="3">
        <v>9</v>
      </c>
    </row>
    <row r="5425" ht="15">
      <c r="A5425" s="3">
        <v>28</v>
      </c>
    </row>
    <row r="5426" ht="15">
      <c r="A5426" s="3">
        <v>35</v>
      </c>
    </row>
    <row r="5427" ht="15">
      <c r="A5427" s="3">
        <v>6</v>
      </c>
    </row>
    <row r="5428" ht="15">
      <c r="A5428" s="3">
        <v>36</v>
      </c>
    </row>
    <row r="5429" ht="15">
      <c r="A5429" s="3">
        <v>12</v>
      </c>
    </row>
    <row r="5430" ht="15">
      <c r="A5430" s="3">
        <v>35</v>
      </c>
    </row>
    <row r="5431" ht="15">
      <c r="A5431" s="3">
        <v>35</v>
      </c>
    </row>
    <row r="5432" ht="15">
      <c r="A5432" s="3">
        <v>15</v>
      </c>
    </row>
    <row r="5433" ht="15">
      <c r="A5433" s="3">
        <v>10</v>
      </c>
    </row>
    <row r="5434" ht="15">
      <c r="A5434" s="3">
        <v>18</v>
      </c>
    </row>
    <row r="5435" ht="15">
      <c r="A5435" s="3">
        <v>4</v>
      </c>
    </row>
    <row r="5436" ht="15">
      <c r="A5436" s="3">
        <v>7</v>
      </c>
    </row>
    <row r="5437" ht="15">
      <c r="A5437" s="3">
        <v>13</v>
      </c>
    </row>
    <row r="5438" ht="15">
      <c r="A5438" s="3">
        <v>35</v>
      </c>
    </row>
    <row r="5439" ht="15">
      <c r="A5439" s="3">
        <v>27</v>
      </c>
    </row>
    <row r="5440" ht="15">
      <c r="A5440" s="3">
        <v>2</v>
      </c>
    </row>
    <row r="5441" ht="15">
      <c r="A5441" s="3">
        <v>33</v>
      </c>
    </row>
    <row r="5442" ht="15">
      <c r="A5442" s="3">
        <v>28</v>
      </c>
    </row>
    <row r="5443" ht="15">
      <c r="A5443" s="3">
        <v>2</v>
      </c>
    </row>
    <row r="5444" ht="15">
      <c r="A5444" s="3">
        <v>35</v>
      </c>
    </row>
    <row r="5445" ht="15">
      <c r="A5445" s="3">
        <v>10</v>
      </c>
    </row>
    <row r="5446" ht="15">
      <c r="A5446" s="3">
        <v>30</v>
      </c>
    </row>
    <row r="5447" ht="15">
      <c r="A5447" s="3">
        <v>15</v>
      </c>
    </row>
    <row r="5448" ht="15">
      <c r="A5448" s="3">
        <v>5</v>
      </c>
    </row>
    <row r="5449" ht="15">
      <c r="A5449" s="3">
        <v>17</v>
      </c>
    </row>
    <row r="5450" ht="15">
      <c r="A5450" s="3">
        <v>24</v>
      </c>
    </row>
    <row r="5451" ht="15">
      <c r="A5451" s="3">
        <v>28</v>
      </c>
    </row>
    <row r="5452" ht="15">
      <c r="A5452" s="3">
        <v>9</v>
      </c>
    </row>
    <row r="5453" ht="15">
      <c r="A5453" s="3">
        <v>20</v>
      </c>
    </row>
    <row r="5454" ht="15">
      <c r="A5454" s="3">
        <v>33</v>
      </c>
    </row>
    <row r="5455" ht="15">
      <c r="A5455" s="3">
        <v>15</v>
      </c>
    </row>
    <row r="5456" ht="15">
      <c r="A5456" s="3">
        <v>15</v>
      </c>
    </row>
    <row r="5457" ht="15">
      <c r="A5457" s="3">
        <v>4</v>
      </c>
    </row>
    <row r="5458" ht="15">
      <c r="A5458" s="3">
        <v>21</v>
      </c>
    </row>
    <row r="5459" ht="15">
      <c r="A5459" s="3">
        <v>1</v>
      </c>
    </row>
    <row r="5460" ht="15">
      <c r="A5460" s="3">
        <v>3</v>
      </c>
    </row>
    <row r="5461" ht="15">
      <c r="A5461" s="3">
        <v>16</v>
      </c>
    </row>
    <row r="5462" ht="15">
      <c r="A5462" s="3">
        <v>18</v>
      </c>
    </row>
    <row r="5463" ht="15">
      <c r="A5463" s="3">
        <v>29</v>
      </c>
    </row>
    <row r="5464" ht="15">
      <c r="A5464" s="3">
        <v>31</v>
      </c>
    </row>
    <row r="5465" ht="15">
      <c r="A5465" s="3">
        <v>34</v>
      </c>
    </row>
    <row r="5466" ht="15">
      <c r="A5466" s="3">
        <v>23</v>
      </c>
    </row>
    <row r="5467" ht="15">
      <c r="A5467" s="3">
        <v>22</v>
      </c>
    </row>
    <row r="5468" ht="15">
      <c r="A5468" s="3">
        <v>24</v>
      </c>
    </row>
    <row r="5469" ht="15">
      <c r="A5469" s="3">
        <v>7</v>
      </c>
    </row>
    <row r="5470" ht="15">
      <c r="A5470" s="3">
        <v>20</v>
      </c>
    </row>
    <row r="5471" ht="15">
      <c r="A5471" s="3">
        <v>31</v>
      </c>
    </row>
    <row r="5472" ht="15">
      <c r="A5472" s="3">
        <v>32</v>
      </c>
    </row>
    <row r="5473" ht="15">
      <c r="A5473" s="3">
        <v>29</v>
      </c>
    </row>
    <row r="5474" ht="15">
      <c r="A5474" s="3">
        <v>21</v>
      </c>
    </row>
    <row r="5475" ht="15">
      <c r="A5475" s="3">
        <v>24</v>
      </c>
    </row>
    <row r="5476" ht="15">
      <c r="A5476" s="3">
        <v>28</v>
      </c>
    </row>
    <row r="5477" ht="15">
      <c r="A5477" s="3">
        <v>14</v>
      </c>
    </row>
    <row r="5478" ht="15">
      <c r="A5478" s="3">
        <v>17</v>
      </c>
    </row>
    <row r="5479" ht="15">
      <c r="A5479" s="3">
        <v>8</v>
      </c>
    </row>
    <row r="5480" ht="15">
      <c r="A5480" s="3">
        <v>6</v>
      </c>
    </row>
    <row r="5481" ht="15">
      <c r="A5481" s="3">
        <v>9</v>
      </c>
    </row>
    <row r="5482" ht="15">
      <c r="A5482" s="3">
        <v>20</v>
      </c>
    </row>
    <row r="5483" ht="15">
      <c r="A5483" s="3">
        <v>30</v>
      </c>
    </row>
    <row r="5484" ht="15">
      <c r="A5484" s="3">
        <v>9</v>
      </c>
    </row>
    <row r="5485" ht="15">
      <c r="A5485" s="3">
        <v>13</v>
      </c>
    </row>
    <row r="5486" ht="15">
      <c r="A5486" s="3">
        <v>13</v>
      </c>
    </row>
    <row r="5487" ht="15">
      <c r="A5487" s="3">
        <v>13</v>
      </c>
    </row>
    <row r="5488" ht="15">
      <c r="A5488" s="3">
        <v>8</v>
      </c>
    </row>
    <row r="5489" ht="15">
      <c r="A5489" s="3">
        <v>17</v>
      </c>
    </row>
    <row r="5490" ht="15">
      <c r="A5490" s="3">
        <v>7</v>
      </c>
    </row>
    <row r="5491" ht="15">
      <c r="A5491" s="3">
        <v>22</v>
      </c>
    </row>
    <row r="5492" ht="15">
      <c r="A5492" s="3">
        <v>26</v>
      </c>
    </row>
    <row r="5493" ht="15">
      <c r="A5493" s="3">
        <v>25</v>
      </c>
    </row>
    <row r="5494" ht="15">
      <c r="A5494" s="3">
        <v>30</v>
      </c>
    </row>
    <row r="5495" ht="15">
      <c r="A5495" s="3">
        <v>30</v>
      </c>
    </row>
    <row r="5496" ht="15">
      <c r="A5496" s="3">
        <v>34</v>
      </c>
    </row>
    <row r="5497" ht="15">
      <c r="A5497" s="3">
        <v>29</v>
      </c>
    </row>
    <row r="5498" ht="15">
      <c r="A5498" s="3">
        <v>3</v>
      </c>
    </row>
    <row r="5499" ht="15">
      <c r="A5499" s="3">
        <v>21</v>
      </c>
    </row>
    <row r="5500" ht="15">
      <c r="A5500" s="3">
        <v>18</v>
      </c>
    </row>
    <row r="5501" ht="15">
      <c r="A5501" s="3">
        <v>28</v>
      </c>
    </row>
    <row r="5502" ht="15">
      <c r="A5502" s="3">
        <v>31</v>
      </c>
    </row>
    <row r="5503" ht="15">
      <c r="A5503" s="3">
        <v>23</v>
      </c>
    </row>
    <row r="5504" ht="15">
      <c r="A5504" s="3">
        <v>28</v>
      </c>
    </row>
    <row r="5505" ht="15">
      <c r="A5505" s="3">
        <v>26</v>
      </c>
    </row>
    <row r="5506" ht="15">
      <c r="A5506" s="3">
        <v>7</v>
      </c>
    </row>
    <row r="5507" ht="15">
      <c r="A5507" s="3">
        <v>10</v>
      </c>
    </row>
    <row r="5508" ht="15">
      <c r="A5508" s="3">
        <v>20</v>
      </c>
    </row>
    <row r="5509" ht="15">
      <c r="A5509" s="3">
        <v>32</v>
      </c>
    </row>
    <row r="5510" ht="15">
      <c r="A5510" s="3">
        <v>25</v>
      </c>
    </row>
    <row r="5511" ht="15">
      <c r="A5511" s="3">
        <v>11</v>
      </c>
    </row>
    <row r="5512" ht="15">
      <c r="A5512" s="3">
        <v>13</v>
      </c>
    </row>
    <row r="5513" ht="15">
      <c r="A5513" s="3">
        <v>19</v>
      </c>
    </row>
    <row r="5514" ht="15">
      <c r="A5514" s="3">
        <v>4</v>
      </c>
    </row>
    <row r="5515" ht="15">
      <c r="A5515" s="3">
        <v>35</v>
      </c>
    </row>
    <row r="5516" ht="15">
      <c r="A5516" s="3">
        <v>11</v>
      </c>
    </row>
    <row r="5517" ht="15">
      <c r="A5517" s="3">
        <v>4</v>
      </c>
    </row>
    <row r="5518" ht="15">
      <c r="A5518" s="3">
        <v>0</v>
      </c>
    </row>
    <row r="5519" ht="15">
      <c r="A5519" s="3">
        <v>9</v>
      </c>
    </row>
    <row r="5520" ht="15">
      <c r="A5520" s="3">
        <v>34</v>
      </c>
    </row>
    <row r="5521" ht="15">
      <c r="A5521" s="3">
        <v>28</v>
      </c>
    </row>
    <row r="5522" ht="15">
      <c r="A5522" s="3">
        <v>32</v>
      </c>
    </row>
    <row r="5523" ht="15">
      <c r="A5523" s="3">
        <v>36</v>
      </c>
    </row>
    <row r="5524" ht="15">
      <c r="A5524" s="3">
        <v>26</v>
      </c>
    </row>
    <row r="5525" ht="15">
      <c r="A5525" s="3">
        <v>10</v>
      </c>
    </row>
    <row r="5526" ht="15">
      <c r="A5526" s="3">
        <v>10</v>
      </c>
    </row>
    <row r="5527" ht="15">
      <c r="A5527" s="3">
        <v>25</v>
      </c>
    </row>
    <row r="5528" ht="15">
      <c r="A5528" s="3">
        <v>29</v>
      </c>
    </row>
    <row r="5529" ht="15">
      <c r="A5529" s="3">
        <v>23</v>
      </c>
    </row>
    <row r="5530" ht="15">
      <c r="A5530" s="3">
        <v>36</v>
      </c>
    </row>
    <row r="5531" ht="15">
      <c r="A5531" s="3">
        <v>29</v>
      </c>
    </row>
    <row r="5532" ht="15">
      <c r="A5532" s="3">
        <v>36</v>
      </c>
    </row>
    <row r="5533" ht="15">
      <c r="A5533" s="3">
        <v>17</v>
      </c>
    </row>
    <row r="5534" ht="15">
      <c r="A5534" s="3">
        <v>30</v>
      </c>
    </row>
    <row r="5535" ht="15">
      <c r="A5535" s="3">
        <v>27</v>
      </c>
    </row>
    <row r="5536" ht="15">
      <c r="A5536" s="3">
        <v>19</v>
      </c>
    </row>
    <row r="5537" ht="15">
      <c r="A5537" s="3">
        <v>6</v>
      </c>
    </row>
    <row r="5538" ht="15">
      <c r="A5538" s="3">
        <v>20</v>
      </c>
    </row>
    <row r="5539" ht="15">
      <c r="A5539" s="3">
        <v>30</v>
      </c>
    </row>
    <row r="5540" ht="15">
      <c r="A5540" s="3">
        <v>8</v>
      </c>
    </row>
    <row r="5541" ht="15">
      <c r="A5541" s="3">
        <v>13</v>
      </c>
    </row>
    <row r="5542" ht="15">
      <c r="A5542" s="3">
        <v>22</v>
      </c>
    </row>
    <row r="5543" ht="15">
      <c r="A5543" s="3">
        <v>33</v>
      </c>
    </row>
    <row r="5544" ht="15">
      <c r="A5544" s="3">
        <v>9</v>
      </c>
    </row>
    <row r="5545" ht="15">
      <c r="A5545" s="3">
        <v>21</v>
      </c>
    </row>
    <row r="5546" ht="15">
      <c r="A5546" s="3">
        <v>26</v>
      </c>
    </row>
    <row r="5547" ht="15">
      <c r="A5547" s="3">
        <v>36</v>
      </c>
    </row>
    <row r="5548" ht="15">
      <c r="A5548" s="3">
        <v>27</v>
      </c>
    </row>
    <row r="5549" ht="15">
      <c r="A5549" s="3">
        <v>28</v>
      </c>
    </row>
    <row r="5550" ht="15">
      <c r="A5550" s="3">
        <v>28</v>
      </c>
    </row>
    <row r="5551" ht="15">
      <c r="A5551" s="3">
        <v>8</v>
      </c>
    </row>
    <row r="5552" ht="15">
      <c r="A5552" s="3">
        <v>14</v>
      </c>
    </row>
    <row r="5553" ht="15">
      <c r="A5553" s="3">
        <v>21</v>
      </c>
    </row>
    <row r="5554" ht="15">
      <c r="A5554" s="3">
        <v>18</v>
      </c>
    </row>
    <row r="5555" ht="15">
      <c r="A5555" s="3">
        <v>21</v>
      </c>
    </row>
    <row r="5556" ht="15">
      <c r="A5556" s="3">
        <v>14</v>
      </c>
    </row>
    <row r="5557" ht="15">
      <c r="A5557" s="3">
        <v>14</v>
      </c>
    </row>
    <row r="5558" ht="15">
      <c r="A5558" s="3">
        <v>34</v>
      </c>
    </row>
    <row r="5559" ht="15">
      <c r="A5559" s="3">
        <v>9</v>
      </c>
    </row>
    <row r="5560" ht="15">
      <c r="A5560" s="3">
        <v>32</v>
      </c>
    </row>
    <row r="5561" ht="15">
      <c r="A5561" s="3">
        <v>24</v>
      </c>
    </row>
    <row r="5562" ht="15">
      <c r="A5562" s="3">
        <v>16</v>
      </c>
    </row>
    <row r="5563" ht="15">
      <c r="A5563" s="3">
        <v>20</v>
      </c>
    </row>
    <row r="5564" ht="15">
      <c r="A5564" s="3">
        <v>28</v>
      </c>
    </row>
    <row r="5565" ht="15">
      <c r="A5565" s="3">
        <v>2</v>
      </c>
    </row>
    <row r="5566" ht="15">
      <c r="A5566" s="3">
        <v>9</v>
      </c>
    </row>
    <row r="5567" ht="15">
      <c r="A5567" s="3">
        <v>36</v>
      </c>
    </row>
    <row r="5568" ht="15">
      <c r="A5568" s="3">
        <v>4</v>
      </c>
    </row>
    <row r="5569" ht="15">
      <c r="A5569" s="3">
        <v>3</v>
      </c>
    </row>
    <row r="5570" ht="15">
      <c r="A5570" s="3">
        <v>4</v>
      </c>
    </row>
    <row r="5571" ht="15">
      <c r="A5571" s="3">
        <v>27</v>
      </c>
    </row>
    <row r="5572" ht="15">
      <c r="A5572" s="3">
        <v>13</v>
      </c>
    </row>
    <row r="5573" ht="15">
      <c r="A5573" s="3">
        <v>7</v>
      </c>
    </row>
    <row r="5574" ht="15">
      <c r="A5574" s="3">
        <v>0</v>
      </c>
    </row>
    <row r="5575" ht="15">
      <c r="A5575" s="3">
        <v>23</v>
      </c>
    </row>
    <row r="5576" ht="15">
      <c r="A5576" s="3">
        <v>32</v>
      </c>
    </row>
    <row r="5577" ht="15">
      <c r="A5577" s="3">
        <v>7</v>
      </c>
    </row>
    <row r="5578" ht="15">
      <c r="A5578" s="3">
        <v>6</v>
      </c>
    </row>
    <row r="5579" ht="15">
      <c r="A5579" s="3">
        <v>27</v>
      </c>
    </row>
    <row r="5580" ht="15">
      <c r="A5580" s="3">
        <v>2</v>
      </c>
    </row>
    <row r="5581" ht="15">
      <c r="A5581" s="3">
        <v>7</v>
      </c>
    </row>
    <row r="5582" ht="15">
      <c r="A5582" s="3">
        <v>33</v>
      </c>
    </row>
    <row r="5583" ht="15">
      <c r="A5583" s="3">
        <v>12</v>
      </c>
    </row>
    <row r="5584" ht="15">
      <c r="A5584" s="3">
        <v>1</v>
      </c>
    </row>
    <row r="5585" ht="15">
      <c r="A5585" s="3">
        <v>17</v>
      </c>
    </row>
    <row r="5586" ht="15">
      <c r="A5586" s="3">
        <v>11</v>
      </c>
    </row>
    <row r="5587" ht="15">
      <c r="A5587" s="3">
        <v>31</v>
      </c>
    </row>
    <row r="5588" ht="15">
      <c r="A5588" s="3">
        <v>8</v>
      </c>
    </row>
    <row r="5589" ht="15">
      <c r="A5589" s="3">
        <v>26</v>
      </c>
    </row>
    <row r="5590" ht="15">
      <c r="A5590" s="3">
        <v>23</v>
      </c>
    </row>
    <row r="5591" ht="15">
      <c r="A5591" s="3">
        <v>28</v>
      </c>
    </row>
    <row r="5592" ht="15">
      <c r="A5592" s="3">
        <v>16</v>
      </c>
    </row>
    <row r="5593" ht="15">
      <c r="A5593" s="3">
        <v>20</v>
      </c>
    </row>
    <row r="5594" ht="15">
      <c r="A5594" s="3">
        <v>27</v>
      </c>
    </row>
    <row r="5595" ht="15">
      <c r="A5595" s="3">
        <v>25</v>
      </c>
    </row>
    <row r="5596" ht="15">
      <c r="A5596" s="3">
        <v>20</v>
      </c>
    </row>
    <row r="5597" ht="15">
      <c r="A5597" s="3">
        <v>21</v>
      </c>
    </row>
    <row r="5598" ht="15">
      <c r="A5598" s="3">
        <v>25</v>
      </c>
    </row>
    <row r="5599" ht="15">
      <c r="A5599" s="3">
        <v>24</v>
      </c>
    </row>
    <row r="5600" ht="15">
      <c r="A5600" s="3">
        <v>29</v>
      </c>
    </row>
    <row r="5601" ht="15">
      <c r="A5601" s="3">
        <v>22</v>
      </c>
    </row>
    <row r="5602" ht="15">
      <c r="A5602" s="3">
        <v>16</v>
      </c>
    </row>
    <row r="5603" ht="15">
      <c r="A5603" s="3">
        <v>2</v>
      </c>
    </row>
    <row r="5604" ht="15">
      <c r="A5604" s="3">
        <v>12</v>
      </c>
    </row>
    <row r="5605" ht="15">
      <c r="A5605" s="3">
        <v>6</v>
      </c>
    </row>
    <row r="5606" ht="15">
      <c r="A5606" s="3">
        <v>0</v>
      </c>
    </row>
    <row r="5607" ht="15">
      <c r="A5607" s="3">
        <v>5</v>
      </c>
    </row>
    <row r="5608" ht="15">
      <c r="A5608" s="3">
        <v>22</v>
      </c>
    </row>
    <row r="5609" ht="15">
      <c r="A5609" s="3">
        <v>12</v>
      </c>
    </row>
    <row r="5610" ht="15">
      <c r="A5610" s="3">
        <v>27</v>
      </c>
    </row>
    <row r="5611" ht="15">
      <c r="A5611" s="3">
        <v>15</v>
      </c>
    </row>
    <row r="5612" ht="15">
      <c r="A5612" s="3">
        <v>15</v>
      </c>
    </row>
    <row r="5613" ht="15">
      <c r="A5613" s="3">
        <v>8</v>
      </c>
    </row>
    <row r="5614" ht="15">
      <c r="A5614" s="3">
        <v>9</v>
      </c>
    </row>
    <row r="5615" ht="15">
      <c r="A5615" s="3">
        <v>11</v>
      </c>
    </row>
    <row r="5616" ht="15">
      <c r="A5616" s="3">
        <v>26</v>
      </c>
    </row>
    <row r="5617" ht="15">
      <c r="A5617" s="3">
        <v>23</v>
      </c>
    </row>
    <row r="5618" ht="15">
      <c r="A5618" s="3">
        <v>7</v>
      </c>
    </row>
    <row r="5619" ht="15">
      <c r="A5619" s="3">
        <v>33</v>
      </c>
    </row>
    <row r="5620" ht="15">
      <c r="A5620" s="3">
        <v>17</v>
      </c>
    </row>
    <row r="5621" ht="15">
      <c r="A5621" s="3">
        <v>19</v>
      </c>
    </row>
    <row r="5622" ht="15">
      <c r="A5622" s="3">
        <v>18</v>
      </c>
    </row>
    <row r="5623" ht="15">
      <c r="A5623" s="3">
        <v>27</v>
      </c>
    </row>
    <row r="5624" ht="15">
      <c r="A5624" s="3">
        <v>5</v>
      </c>
    </row>
    <row r="5625" ht="15">
      <c r="A5625" s="3">
        <v>8</v>
      </c>
    </row>
    <row r="5626" ht="15">
      <c r="A5626" s="3">
        <v>25</v>
      </c>
    </row>
    <row r="5627" ht="15">
      <c r="A5627" s="3">
        <v>9</v>
      </c>
    </row>
    <row r="5628" ht="15">
      <c r="A5628" s="3">
        <v>18</v>
      </c>
    </row>
    <row r="5629" ht="15">
      <c r="A5629" s="3">
        <v>9</v>
      </c>
    </row>
    <row r="5630" ht="15">
      <c r="A5630" s="3">
        <v>0</v>
      </c>
    </row>
    <row r="5631" ht="15">
      <c r="A5631" s="3">
        <v>16</v>
      </c>
    </row>
    <row r="5632" ht="15">
      <c r="A5632" s="3">
        <v>6</v>
      </c>
    </row>
    <row r="5633" ht="15">
      <c r="A5633" s="3">
        <v>2</v>
      </c>
    </row>
    <row r="5634" ht="15">
      <c r="A5634" s="3">
        <v>24</v>
      </c>
    </row>
    <row r="5635" ht="15">
      <c r="A5635" s="3">
        <v>26</v>
      </c>
    </row>
    <row r="5636" ht="15">
      <c r="A5636" s="3">
        <v>9</v>
      </c>
    </row>
    <row r="5637" ht="15">
      <c r="A5637" s="3">
        <v>9</v>
      </c>
    </row>
    <row r="5638" ht="15">
      <c r="A5638" s="3">
        <v>29</v>
      </c>
    </row>
    <row r="5639" ht="15">
      <c r="A5639" s="3">
        <v>31</v>
      </c>
    </row>
    <row r="5640" ht="15">
      <c r="A5640" s="3">
        <v>18</v>
      </c>
    </row>
    <row r="5641" ht="15">
      <c r="A5641" s="3">
        <v>18</v>
      </c>
    </row>
    <row r="5642" ht="15">
      <c r="A5642" s="3">
        <v>12</v>
      </c>
    </row>
    <row r="5643" ht="15">
      <c r="A5643" s="3">
        <v>7</v>
      </c>
    </row>
    <row r="5644" ht="15">
      <c r="A5644" s="3">
        <v>3</v>
      </c>
    </row>
    <row r="5645" ht="15">
      <c r="A5645" s="3">
        <v>24</v>
      </c>
    </row>
    <row r="5646" ht="15">
      <c r="A5646" s="3">
        <v>14</v>
      </c>
    </row>
    <row r="5647" ht="15">
      <c r="A5647" s="3">
        <v>15</v>
      </c>
    </row>
    <row r="5648" ht="15">
      <c r="A5648" s="3">
        <v>24</v>
      </c>
    </row>
    <row r="5649" ht="15">
      <c r="A5649" s="3">
        <v>34</v>
      </c>
    </row>
    <row r="5650" ht="15">
      <c r="A5650" s="3">
        <v>35</v>
      </c>
    </row>
    <row r="5651" ht="15">
      <c r="A5651" s="3">
        <v>12</v>
      </c>
    </row>
    <row r="5652" ht="15">
      <c r="A5652" s="3">
        <v>25</v>
      </c>
    </row>
    <row r="5653" ht="15">
      <c r="A5653" s="3">
        <v>33</v>
      </c>
    </row>
    <row r="5654" ht="15">
      <c r="A5654" s="3">
        <v>21</v>
      </c>
    </row>
    <row r="5655" ht="15">
      <c r="A5655" s="3">
        <v>8</v>
      </c>
    </row>
    <row r="5656" ht="15">
      <c r="A5656" s="3">
        <v>33</v>
      </c>
    </row>
    <row r="5657" ht="15">
      <c r="A5657" s="3">
        <v>24</v>
      </c>
    </row>
    <row r="5658" ht="15">
      <c r="A5658" s="3">
        <v>30</v>
      </c>
    </row>
    <row r="5659" ht="15">
      <c r="A5659" s="3">
        <v>36</v>
      </c>
    </row>
    <row r="5660" ht="15">
      <c r="A5660" s="3">
        <v>25</v>
      </c>
    </row>
    <row r="5661" ht="15">
      <c r="A5661" s="3">
        <v>20</v>
      </c>
    </row>
    <row r="5662" ht="15">
      <c r="A5662" s="3">
        <v>11</v>
      </c>
    </row>
    <row r="5663" ht="15">
      <c r="A5663" s="3">
        <v>5</v>
      </c>
    </row>
    <row r="5664" ht="15">
      <c r="A5664" s="3">
        <v>3</v>
      </c>
    </row>
    <row r="5665" ht="15">
      <c r="A5665" s="3">
        <v>19</v>
      </c>
    </row>
    <row r="5666" ht="15">
      <c r="A5666" s="3">
        <v>3</v>
      </c>
    </row>
    <row r="5667" ht="15">
      <c r="A5667" s="3">
        <v>9</v>
      </c>
    </row>
    <row r="5668" ht="15">
      <c r="A5668" s="3">
        <v>19</v>
      </c>
    </row>
    <row r="5669" ht="15">
      <c r="A5669" s="3">
        <v>23</v>
      </c>
    </row>
    <row r="5670" ht="15">
      <c r="A5670" s="3">
        <v>0</v>
      </c>
    </row>
    <row r="5671" ht="15">
      <c r="A5671" s="3">
        <v>18</v>
      </c>
    </row>
    <row r="5672" ht="15">
      <c r="A5672" s="3">
        <v>34</v>
      </c>
    </row>
    <row r="5673" ht="15">
      <c r="A5673" s="3">
        <v>16</v>
      </c>
    </row>
    <row r="5674" ht="15">
      <c r="A5674" s="3">
        <v>10</v>
      </c>
    </row>
    <row r="5675" ht="15">
      <c r="A5675" s="3">
        <v>13</v>
      </c>
    </row>
    <row r="5676" ht="15">
      <c r="A5676" s="3">
        <v>11</v>
      </c>
    </row>
    <row r="5677" ht="15">
      <c r="A5677" s="3">
        <v>32</v>
      </c>
    </row>
    <row r="5678" ht="15">
      <c r="A5678" s="3">
        <v>28</v>
      </c>
    </row>
    <row r="5679" ht="15">
      <c r="A5679" s="3">
        <v>22</v>
      </c>
    </row>
    <row r="5680" ht="15">
      <c r="A5680" s="3">
        <v>5</v>
      </c>
    </row>
    <row r="5681" ht="15">
      <c r="A5681" s="3">
        <v>2</v>
      </c>
    </row>
    <row r="5682" ht="15">
      <c r="A5682" s="3">
        <v>7</v>
      </c>
    </row>
    <row r="5683" ht="15">
      <c r="A5683" s="3">
        <v>25</v>
      </c>
    </row>
    <row r="5684" ht="15">
      <c r="A5684" s="3">
        <v>33</v>
      </c>
    </row>
    <row r="5685" ht="15">
      <c r="A5685" s="3">
        <v>36</v>
      </c>
    </row>
    <row r="5686" ht="15">
      <c r="A5686" s="3">
        <v>20</v>
      </c>
    </row>
    <row r="5687" ht="15">
      <c r="A5687" s="3">
        <v>11</v>
      </c>
    </row>
    <row r="5688" ht="15">
      <c r="A5688" s="3">
        <v>13</v>
      </c>
    </row>
    <row r="5689" ht="15">
      <c r="A5689" s="3">
        <v>6</v>
      </c>
    </row>
    <row r="5690" ht="15">
      <c r="A5690" s="3">
        <v>13</v>
      </c>
    </row>
    <row r="5691" ht="15">
      <c r="A5691" s="3">
        <v>15</v>
      </c>
    </row>
    <row r="5692" ht="15">
      <c r="A5692" s="3">
        <v>26</v>
      </c>
    </row>
    <row r="5693" ht="15">
      <c r="A5693" s="3">
        <v>12</v>
      </c>
    </row>
    <row r="5694" ht="15">
      <c r="A5694" s="3">
        <v>14</v>
      </c>
    </row>
    <row r="5695" ht="15">
      <c r="A5695" s="3">
        <v>3</v>
      </c>
    </row>
    <row r="5696" ht="15">
      <c r="A5696" s="3">
        <v>8</v>
      </c>
    </row>
    <row r="5697" ht="15">
      <c r="A5697" s="3">
        <v>35</v>
      </c>
    </row>
    <row r="5698" ht="15">
      <c r="A5698" s="3">
        <v>17</v>
      </c>
    </row>
    <row r="5699" ht="15">
      <c r="A5699" s="3">
        <v>12</v>
      </c>
    </row>
    <row r="5700" ht="15">
      <c r="A5700" s="3">
        <v>14</v>
      </c>
    </row>
    <row r="5701" ht="15">
      <c r="A5701" s="3">
        <v>3</v>
      </c>
    </row>
    <row r="5702" ht="15">
      <c r="A5702" s="3">
        <v>10</v>
      </c>
    </row>
    <row r="5703" ht="15">
      <c r="A5703" s="3">
        <v>9</v>
      </c>
    </row>
    <row r="5704" ht="15">
      <c r="A5704" s="3">
        <v>19</v>
      </c>
    </row>
    <row r="5705" ht="15">
      <c r="A5705" s="3">
        <v>24</v>
      </c>
    </row>
    <row r="5706" ht="15">
      <c r="A5706" s="3">
        <v>14</v>
      </c>
    </row>
    <row r="5707" ht="15">
      <c r="A5707" s="3">
        <v>4</v>
      </c>
    </row>
    <row r="5708" ht="15">
      <c r="A5708" s="3">
        <v>8</v>
      </c>
    </row>
    <row r="5709" ht="15">
      <c r="A5709" s="3">
        <v>30</v>
      </c>
    </row>
    <row r="5710" ht="15">
      <c r="A5710" s="3">
        <v>5</v>
      </c>
    </row>
    <row r="5711" ht="15">
      <c r="A5711" s="3">
        <v>15</v>
      </c>
    </row>
    <row r="5712" ht="15">
      <c r="A5712" s="3">
        <v>13</v>
      </c>
    </row>
    <row r="5713" ht="15">
      <c r="A5713" s="3">
        <v>29</v>
      </c>
    </row>
    <row r="5714" ht="15">
      <c r="A5714" s="3">
        <v>28</v>
      </c>
    </row>
    <row r="5715" ht="15">
      <c r="A5715" s="3">
        <v>31</v>
      </c>
    </row>
    <row r="5716" ht="15">
      <c r="A5716" s="3">
        <v>26</v>
      </c>
    </row>
    <row r="5717" ht="15">
      <c r="A5717" s="3">
        <v>30</v>
      </c>
    </row>
    <row r="5718" ht="15">
      <c r="A5718" s="3">
        <v>31</v>
      </c>
    </row>
    <row r="5719" ht="15">
      <c r="A5719" s="3">
        <v>18</v>
      </c>
    </row>
    <row r="5720" ht="15">
      <c r="A5720" s="3">
        <v>34</v>
      </c>
    </row>
    <row r="5721" ht="15">
      <c r="A5721" s="3">
        <v>25</v>
      </c>
    </row>
    <row r="5722" ht="15">
      <c r="A5722" s="3">
        <v>22</v>
      </c>
    </row>
    <row r="5723" ht="15">
      <c r="A5723" s="3">
        <v>23</v>
      </c>
    </row>
    <row r="5724" ht="15">
      <c r="A5724" s="3">
        <v>9</v>
      </c>
    </row>
    <row r="5725" ht="15">
      <c r="A5725" s="3">
        <v>24</v>
      </c>
    </row>
    <row r="5726" ht="15">
      <c r="A5726" s="3">
        <v>23</v>
      </c>
    </row>
    <row r="5727" ht="15">
      <c r="A5727" s="3">
        <v>30</v>
      </c>
    </row>
    <row r="5728" ht="15">
      <c r="A5728" s="3">
        <v>2</v>
      </c>
    </row>
    <row r="5729" ht="15">
      <c r="A5729" s="3">
        <v>13</v>
      </c>
    </row>
    <row r="5730" ht="15">
      <c r="A5730" s="3">
        <v>14</v>
      </c>
    </row>
    <row r="5731" ht="15">
      <c r="A5731" s="3">
        <v>8</v>
      </c>
    </row>
    <row r="5732" ht="15">
      <c r="A5732" s="3">
        <v>13</v>
      </c>
    </row>
    <row r="5733" ht="15">
      <c r="A5733" s="3">
        <v>23</v>
      </c>
    </row>
    <row r="5734" ht="15">
      <c r="A5734" s="3">
        <v>12</v>
      </c>
    </row>
    <row r="5735" ht="15">
      <c r="A5735" s="3">
        <v>1</v>
      </c>
    </row>
    <row r="5736" ht="15">
      <c r="A5736" s="3">
        <v>16</v>
      </c>
    </row>
    <row r="5737" ht="15">
      <c r="A5737" s="3">
        <v>8</v>
      </c>
    </row>
    <row r="5738" ht="15">
      <c r="A5738" s="3">
        <v>3</v>
      </c>
    </row>
    <row r="5739" ht="15">
      <c r="A5739" s="3">
        <v>32</v>
      </c>
    </row>
    <row r="5740" ht="15">
      <c r="A5740" s="3">
        <v>33</v>
      </c>
    </row>
    <row r="5741" ht="15">
      <c r="A5741" s="3">
        <v>23</v>
      </c>
    </row>
    <row r="5742" ht="15">
      <c r="A5742" s="3">
        <v>16</v>
      </c>
    </row>
    <row r="5743" ht="15">
      <c r="A5743" s="3">
        <v>24</v>
      </c>
    </row>
    <row r="5744" ht="15">
      <c r="A5744" s="3">
        <v>4</v>
      </c>
    </row>
    <row r="5745" ht="15">
      <c r="A5745" s="3">
        <v>31</v>
      </c>
    </row>
    <row r="5746" ht="15">
      <c r="A5746" s="3">
        <v>21</v>
      </c>
    </row>
    <row r="5747" ht="15">
      <c r="A5747" s="3">
        <v>24</v>
      </c>
    </row>
    <row r="5748" ht="15">
      <c r="A5748" s="3">
        <v>7</v>
      </c>
    </row>
    <row r="5749" ht="15">
      <c r="A5749" s="3">
        <v>7</v>
      </c>
    </row>
    <row r="5750" ht="15">
      <c r="A5750" s="3">
        <v>33</v>
      </c>
    </row>
    <row r="5751" ht="15">
      <c r="A5751" s="3">
        <v>12</v>
      </c>
    </row>
    <row r="5752" ht="15">
      <c r="A5752" s="3">
        <v>18</v>
      </c>
    </row>
    <row r="5753" ht="15">
      <c r="A5753" s="3">
        <v>23</v>
      </c>
    </row>
    <row r="5754" ht="15">
      <c r="A5754" s="3">
        <v>33</v>
      </c>
    </row>
    <row r="5755" ht="15">
      <c r="A5755" s="3">
        <v>36</v>
      </c>
    </row>
    <row r="5756" ht="15">
      <c r="A5756" s="3">
        <v>33</v>
      </c>
    </row>
    <row r="5757" ht="15">
      <c r="A5757" s="3">
        <v>5</v>
      </c>
    </row>
    <row r="5758" ht="15">
      <c r="A5758" s="3">
        <v>24</v>
      </c>
    </row>
    <row r="5759" ht="15">
      <c r="A5759" s="3">
        <v>35</v>
      </c>
    </row>
    <row r="5760" ht="15">
      <c r="A5760" s="3">
        <v>13</v>
      </c>
    </row>
    <row r="5761" ht="15">
      <c r="A5761" s="3">
        <v>18</v>
      </c>
    </row>
    <row r="5762" ht="15">
      <c r="A5762" s="3">
        <v>10</v>
      </c>
    </row>
    <row r="5763" ht="15">
      <c r="A5763" s="3">
        <v>13</v>
      </c>
    </row>
    <row r="5764" ht="15">
      <c r="A5764" s="3">
        <v>4</v>
      </c>
    </row>
    <row r="5765" ht="15">
      <c r="A5765" s="3">
        <v>0</v>
      </c>
    </row>
    <row r="5766" ht="15">
      <c r="A5766" s="3">
        <v>16</v>
      </c>
    </row>
    <row r="5767" ht="15">
      <c r="A5767" s="3">
        <v>10</v>
      </c>
    </row>
    <row r="5768" ht="15">
      <c r="A5768" s="3">
        <v>6</v>
      </c>
    </row>
    <row r="5769" ht="15">
      <c r="A5769" s="3">
        <v>21</v>
      </c>
    </row>
    <row r="5770" ht="15">
      <c r="A5770" s="3">
        <v>3</v>
      </c>
    </row>
    <row r="5771" ht="15">
      <c r="A5771" s="3">
        <v>17</v>
      </c>
    </row>
    <row r="5772" ht="15">
      <c r="A5772" s="3">
        <v>21</v>
      </c>
    </row>
    <row r="5773" ht="15">
      <c r="A5773" s="3">
        <v>35</v>
      </c>
    </row>
    <row r="5774" ht="15">
      <c r="A5774" s="3">
        <v>30</v>
      </c>
    </row>
    <row r="5775" ht="15">
      <c r="A5775" s="3">
        <v>1</v>
      </c>
    </row>
    <row r="5776" ht="15">
      <c r="A5776" s="3">
        <v>29</v>
      </c>
    </row>
    <row r="5777" ht="15">
      <c r="A5777" s="3">
        <v>17</v>
      </c>
    </row>
    <row r="5778" ht="15">
      <c r="A5778" s="3">
        <v>21</v>
      </c>
    </row>
    <row r="5779" ht="15">
      <c r="A5779" s="3">
        <v>0</v>
      </c>
    </row>
    <row r="5780" ht="15">
      <c r="A5780" s="3">
        <v>7</v>
      </c>
    </row>
    <row r="5781" ht="15">
      <c r="A5781" s="3">
        <v>27</v>
      </c>
    </row>
    <row r="5782" ht="15">
      <c r="A5782" s="3">
        <v>25</v>
      </c>
    </row>
    <row r="5783" ht="15">
      <c r="A5783" s="3">
        <v>11</v>
      </c>
    </row>
    <row r="5784" ht="15">
      <c r="A5784" s="3">
        <v>28</v>
      </c>
    </row>
    <row r="5785" ht="15">
      <c r="A5785" s="3">
        <v>13</v>
      </c>
    </row>
    <row r="5786" ht="15">
      <c r="A5786" s="3">
        <v>24</v>
      </c>
    </row>
    <row r="5787" ht="15">
      <c r="A5787" s="3">
        <v>20</v>
      </c>
    </row>
    <row r="5788" ht="15">
      <c r="A5788" s="3">
        <v>32</v>
      </c>
    </row>
    <row r="5789" ht="15">
      <c r="A5789" s="3">
        <v>1</v>
      </c>
    </row>
    <row r="5790" ht="15">
      <c r="A5790" s="3">
        <v>32</v>
      </c>
    </row>
    <row r="5791" ht="15">
      <c r="A5791" s="3">
        <v>8</v>
      </c>
    </row>
    <row r="5792" ht="15">
      <c r="A5792" s="3">
        <v>3</v>
      </c>
    </row>
    <row r="5793" ht="15">
      <c r="A5793" s="3">
        <v>4</v>
      </c>
    </row>
    <row r="5794" ht="15">
      <c r="A5794" s="3">
        <v>36</v>
      </c>
    </row>
    <row r="5795" ht="15">
      <c r="A5795" s="3">
        <v>11</v>
      </c>
    </row>
    <row r="5796" ht="15">
      <c r="A5796" s="3">
        <v>11</v>
      </c>
    </row>
    <row r="5797" ht="15">
      <c r="A5797" s="3">
        <v>3</v>
      </c>
    </row>
    <row r="5798" ht="15">
      <c r="A5798" s="3">
        <v>20</v>
      </c>
    </row>
    <row r="5799" ht="15">
      <c r="A5799" s="3">
        <v>12</v>
      </c>
    </row>
    <row r="5800" ht="15">
      <c r="A5800" s="3">
        <v>13</v>
      </c>
    </row>
    <row r="5801" ht="15">
      <c r="A5801" s="3">
        <v>17</v>
      </c>
    </row>
    <row r="5802" ht="15">
      <c r="A5802" s="3">
        <v>29</v>
      </c>
    </row>
    <row r="5803" ht="15">
      <c r="A5803" s="3">
        <v>20</v>
      </c>
    </row>
    <row r="5804" ht="15">
      <c r="A5804" s="3">
        <v>0</v>
      </c>
    </row>
    <row r="5805" ht="15">
      <c r="A5805" s="3">
        <v>28</v>
      </c>
    </row>
    <row r="5806" ht="15">
      <c r="A5806" s="3">
        <v>2</v>
      </c>
    </row>
    <row r="5807" ht="15">
      <c r="A5807" s="3">
        <v>23</v>
      </c>
    </row>
    <row r="5808" ht="15">
      <c r="A5808" s="3">
        <v>18</v>
      </c>
    </row>
    <row r="5809" ht="15">
      <c r="A5809" s="3">
        <v>23</v>
      </c>
    </row>
    <row r="5810" ht="15">
      <c r="A5810" s="3">
        <v>22</v>
      </c>
    </row>
    <row r="5811" ht="15">
      <c r="A5811" s="3">
        <v>33</v>
      </c>
    </row>
    <row r="5812" ht="15">
      <c r="A5812" s="3">
        <v>16</v>
      </c>
    </row>
    <row r="5813" ht="15">
      <c r="A5813" s="3">
        <v>5</v>
      </c>
    </row>
    <row r="5814" ht="15">
      <c r="A5814" s="3">
        <v>25</v>
      </c>
    </row>
    <row r="5815" ht="15">
      <c r="A5815" s="3">
        <v>8</v>
      </c>
    </row>
    <row r="5816" ht="15">
      <c r="A5816" s="3">
        <v>26</v>
      </c>
    </row>
    <row r="5817" ht="15">
      <c r="A5817" s="3">
        <v>32</v>
      </c>
    </row>
    <row r="5818" ht="15">
      <c r="A5818" s="3">
        <v>17</v>
      </c>
    </row>
    <row r="5819" ht="15">
      <c r="A5819" s="3">
        <v>12</v>
      </c>
    </row>
    <row r="5820" ht="15">
      <c r="A5820" s="3">
        <v>22</v>
      </c>
    </row>
    <row r="5821" ht="15">
      <c r="A5821" s="3">
        <v>8</v>
      </c>
    </row>
    <row r="5822" ht="15">
      <c r="A5822" s="3">
        <v>23</v>
      </c>
    </row>
    <row r="5823" ht="15">
      <c r="A5823" s="3">
        <v>10</v>
      </c>
    </row>
    <row r="5824" ht="15">
      <c r="A5824" s="3">
        <v>10</v>
      </c>
    </row>
    <row r="5825" ht="15">
      <c r="A5825" s="3">
        <v>13</v>
      </c>
    </row>
    <row r="5826" ht="15">
      <c r="A5826" s="3">
        <v>29</v>
      </c>
    </row>
    <row r="5827" ht="15">
      <c r="A5827" s="3">
        <v>35</v>
      </c>
    </row>
    <row r="5828" ht="15">
      <c r="A5828" s="3">
        <v>0</v>
      </c>
    </row>
    <row r="5829" ht="15">
      <c r="A5829" s="3">
        <v>28</v>
      </c>
    </row>
    <row r="5830" ht="15">
      <c r="A5830" s="3">
        <v>17</v>
      </c>
    </row>
    <row r="5831" ht="15">
      <c r="A5831" s="3">
        <v>4</v>
      </c>
    </row>
    <row r="5832" ht="15">
      <c r="A5832" s="3">
        <v>28</v>
      </c>
    </row>
    <row r="5833" ht="15">
      <c r="A5833" s="3">
        <v>9</v>
      </c>
    </row>
    <row r="5834" ht="15">
      <c r="A5834" s="3">
        <v>19</v>
      </c>
    </row>
    <row r="5835" ht="15">
      <c r="A5835" s="3">
        <v>32</v>
      </c>
    </row>
    <row r="5836" ht="15">
      <c r="A5836" s="3">
        <v>4</v>
      </c>
    </row>
    <row r="5837" ht="15">
      <c r="A5837" s="3">
        <v>22</v>
      </c>
    </row>
    <row r="5838" ht="15">
      <c r="A5838" s="3">
        <v>19</v>
      </c>
    </row>
    <row r="5839" ht="15">
      <c r="A5839" s="3">
        <v>10</v>
      </c>
    </row>
    <row r="5840" ht="15">
      <c r="A5840" s="3">
        <v>5</v>
      </c>
    </row>
    <row r="5841" ht="15">
      <c r="A5841" s="3">
        <v>28</v>
      </c>
    </row>
    <row r="5842" ht="15">
      <c r="A5842" s="3">
        <v>13</v>
      </c>
    </row>
    <row r="5843" ht="15">
      <c r="A5843" s="3">
        <v>15</v>
      </c>
    </row>
    <row r="5844" ht="15">
      <c r="A5844" s="3">
        <v>25</v>
      </c>
    </row>
    <row r="5845" ht="15">
      <c r="A5845" s="3">
        <v>13</v>
      </c>
    </row>
    <row r="5846" ht="15">
      <c r="A5846" s="3">
        <v>29</v>
      </c>
    </row>
    <row r="5847" ht="15">
      <c r="A5847" s="3">
        <v>30</v>
      </c>
    </row>
    <row r="5848" ht="15">
      <c r="A5848" s="3">
        <v>32</v>
      </c>
    </row>
    <row r="5849" ht="15">
      <c r="A5849" s="3">
        <v>3</v>
      </c>
    </row>
    <row r="5850" ht="15">
      <c r="A5850" s="3">
        <v>34</v>
      </c>
    </row>
    <row r="5851" ht="15">
      <c r="A5851" s="3">
        <v>21</v>
      </c>
    </row>
    <row r="5852" ht="15">
      <c r="A5852" s="3">
        <v>6</v>
      </c>
    </row>
    <row r="5853" ht="15">
      <c r="A5853" s="3">
        <v>11</v>
      </c>
    </row>
    <row r="5854" ht="15">
      <c r="A5854" s="3">
        <v>25</v>
      </c>
    </row>
    <row r="5855" ht="15">
      <c r="A5855" s="3">
        <v>34</v>
      </c>
    </row>
    <row r="5856" ht="15">
      <c r="A5856" s="3">
        <v>18</v>
      </c>
    </row>
    <row r="5857" ht="15">
      <c r="A5857" s="3">
        <v>25</v>
      </c>
    </row>
    <row r="5858" ht="15">
      <c r="A5858" s="3">
        <v>27</v>
      </c>
    </row>
    <row r="5859" ht="15">
      <c r="A5859" s="3">
        <v>31</v>
      </c>
    </row>
    <row r="5860" ht="15">
      <c r="A5860" s="3">
        <v>17</v>
      </c>
    </row>
    <row r="5861" ht="15">
      <c r="A5861" s="3">
        <v>22</v>
      </c>
    </row>
    <row r="5862" ht="15">
      <c r="A5862" s="3">
        <v>32</v>
      </c>
    </row>
    <row r="5863" ht="15">
      <c r="A5863" s="3">
        <v>20</v>
      </c>
    </row>
    <row r="5864" ht="15">
      <c r="A5864" s="3">
        <v>32</v>
      </c>
    </row>
    <row r="5865" ht="15">
      <c r="A5865" s="3">
        <v>12</v>
      </c>
    </row>
    <row r="5866" ht="15">
      <c r="A5866" s="3">
        <v>21</v>
      </c>
    </row>
    <row r="5867" ht="15">
      <c r="A5867" s="3">
        <v>8</v>
      </c>
    </row>
    <row r="5868" ht="15">
      <c r="A5868" s="3">
        <v>27</v>
      </c>
    </row>
    <row r="5869" ht="15">
      <c r="A5869" s="3">
        <v>13</v>
      </c>
    </row>
    <row r="5870" ht="15">
      <c r="A5870" s="3">
        <v>32</v>
      </c>
    </row>
    <row r="5871" ht="15">
      <c r="A5871" s="3">
        <v>18</v>
      </c>
    </row>
    <row r="5872" ht="15">
      <c r="A5872" s="3">
        <v>27</v>
      </c>
    </row>
    <row r="5873" ht="15">
      <c r="A5873" s="3">
        <v>35</v>
      </c>
    </row>
    <row r="5874" ht="15">
      <c r="A5874" s="3">
        <v>33</v>
      </c>
    </row>
    <row r="5875" ht="15">
      <c r="A5875" s="3">
        <v>32</v>
      </c>
    </row>
    <row r="5876" ht="15">
      <c r="A5876" s="3">
        <v>10</v>
      </c>
    </row>
    <row r="5877" ht="15">
      <c r="A5877" s="3">
        <v>3</v>
      </c>
    </row>
    <row r="5878" ht="15">
      <c r="A5878" s="3">
        <v>10</v>
      </c>
    </row>
    <row r="5879" ht="15">
      <c r="A5879" s="3">
        <v>21</v>
      </c>
    </row>
    <row r="5880" ht="15">
      <c r="A5880" s="3">
        <v>24</v>
      </c>
    </row>
    <row r="5881" ht="15">
      <c r="A5881" s="3">
        <v>33</v>
      </c>
    </row>
    <row r="5882" ht="15">
      <c r="A5882" s="3">
        <v>25</v>
      </c>
    </row>
    <row r="5883" ht="15">
      <c r="A5883" s="3">
        <v>36</v>
      </c>
    </row>
    <row r="5884" ht="15">
      <c r="A5884" s="3">
        <v>20</v>
      </c>
    </row>
    <row r="5885" ht="15">
      <c r="A5885" s="3">
        <v>13</v>
      </c>
    </row>
    <row r="5886" ht="15">
      <c r="A5886" s="3">
        <v>34</v>
      </c>
    </row>
    <row r="5887" ht="15">
      <c r="A5887" s="3">
        <v>22</v>
      </c>
    </row>
    <row r="5888" ht="15">
      <c r="A5888" s="3">
        <v>17</v>
      </c>
    </row>
    <row r="5889" ht="15">
      <c r="A5889" s="3">
        <v>1</v>
      </c>
    </row>
    <row r="5890" ht="15">
      <c r="A5890" s="3">
        <v>24</v>
      </c>
    </row>
    <row r="5891" ht="15">
      <c r="A5891" s="3">
        <v>34</v>
      </c>
    </row>
    <row r="5892" ht="15">
      <c r="A5892" s="3">
        <v>31</v>
      </c>
    </row>
    <row r="5893" ht="15">
      <c r="A5893" s="3">
        <v>13</v>
      </c>
    </row>
    <row r="5894" ht="15">
      <c r="A5894" s="3">
        <v>9</v>
      </c>
    </row>
    <row r="5895" ht="15">
      <c r="A5895" s="3">
        <v>30</v>
      </c>
    </row>
    <row r="5896" ht="15">
      <c r="A5896" s="3">
        <v>9</v>
      </c>
    </row>
    <row r="5897" ht="15">
      <c r="A5897" s="3">
        <v>9</v>
      </c>
    </row>
    <row r="5898" ht="15">
      <c r="A5898" s="3">
        <v>10</v>
      </c>
    </row>
    <row r="5899" ht="15">
      <c r="A5899" s="3">
        <v>3</v>
      </c>
    </row>
    <row r="5900" ht="15">
      <c r="A5900" s="3">
        <v>26</v>
      </c>
    </row>
    <row r="5901" ht="15">
      <c r="A5901" s="3">
        <v>32</v>
      </c>
    </row>
    <row r="5902" ht="15">
      <c r="A5902" s="3">
        <v>6</v>
      </c>
    </row>
    <row r="5903" ht="15">
      <c r="A5903" s="3">
        <v>29</v>
      </c>
    </row>
    <row r="5904" ht="15">
      <c r="A5904" s="3">
        <v>21</v>
      </c>
    </row>
    <row r="5905" ht="15">
      <c r="A5905" s="3">
        <v>19</v>
      </c>
    </row>
    <row r="5906" ht="15">
      <c r="A5906" s="3">
        <v>21</v>
      </c>
    </row>
    <row r="5907" ht="15">
      <c r="A5907" s="3">
        <v>35</v>
      </c>
    </row>
    <row r="5908" ht="15">
      <c r="A5908" s="3">
        <v>18</v>
      </c>
    </row>
    <row r="5909" ht="15">
      <c r="A5909" s="3">
        <v>5</v>
      </c>
    </row>
    <row r="5910" ht="15">
      <c r="A5910" s="3">
        <v>3</v>
      </c>
    </row>
    <row r="5911" ht="15">
      <c r="A5911" s="3">
        <v>33</v>
      </c>
    </row>
    <row r="5912" ht="15">
      <c r="A5912" s="3">
        <v>22</v>
      </c>
    </row>
    <row r="5913" ht="15">
      <c r="A5913" s="3">
        <v>24</v>
      </c>
    </row>
    <row r="5914" ht="15">
      <c r="A5914" s="3">
        <v>29</v>
      </c>
    </row>
    <row r="5915" ht="15">
      <c r="A5915" s="3">
        <v>35</v>
      </c>
    </row>
    <row r="5916" ht="15">
      <c r="A5916" s="3">
        <v>22</v>
      </c>
    </row>
    <row r="5917" ht="15">
      <c r="A5917" s="3">
        <v>30</v>
      </c>
    </row>
    <row r="5918" ht="15">
      <c r="A5918" s="3">
        <v>31</v>
      </c>
    </row>
    <row r="5919" ht="15">
      <c r="A5919" s="3">
        <v>34</v>
      </c>
    </row>
    <row r="5920" ht="15">
      <c r="A5920" s="3">
        <v>30</v>
      </c>
    </row>
    <row r="5921" ht="15">
      <c r="A5921" s="3">
        <v>9</v>
      </c>
    </row>
    <row r="5922" ht="15">
      <c r="A5922" s="3">
        <v>19</v>
      </c>
    </row>
    <row r="5923" ht="15">
      <c r="A5923" s="3">
        <v>26</v>
      </c>
    </row>
    <row r="5924" ht="15">
      <c r="A5924" s="3">
        <v>31</v>
      </c>
    </row>
    <row r="5925" ht="15">
      <c r="A5925" s="3">
        <v>2</v>
      </c>
    </row>
    <row r="5926" ht="15">
      <c r="A5926" s="3">
        <v>20</v>
      </c>
    </row>
    <row r="5927" ht="15">
      <c r="A5927" s="3">
        <v>31</v>
      </c>
    </row>
    <row r="5928" ht="15">
      <c r="A5928" s="3">
        <v>2</v>
      </c>
    </row>
    <row r="5929" ht="15">
      <c r="A5929" s="3">
        <v>34</v>
      </c>
    </row>
    <row r="5930" ht="15">
      <c r="A5930" s="3">
        <v>17</v>
      </c>
    </row>
    <row r="5931" ht="15">
      <c r="A5931" s="3">
        <v>21</v>
      </c>
    </row>
    <row r="5932" ht="15">
      <c r="A5932" s="3">
        <v>28</v>
      </c>
    </row>
    <row r="5933" ht="15">
      <c r="A5933" s="3">
        <v>19</v>
      </c>
    </row>
    <row r="5934" ht="15">
      <c r="A5934" s="3">
        <v>29</v>
      </c>
    </row>
    <row r="5935" ht="15">
      <c r="A5935" s="3">
        <v>28</v>
      </c>
    </row>
    <row r="5936" ht="15">
      <c r="A5936" s="3">
        <v>13</v>
      </c>
    </row>
    <row r="5937" ht="15">
      <c r="A5937" s="3">
        <v>3</v>
      </c>
    </row>
    <row r="5938" ht="15">
      <c r="A5938" s="3">
        <v>4</v>
      </c>
    </row>
    <row r="5939" ht="15">
      <c r="A5939" s="3">
        <v>36</v>
      </c>
    </row>
    <row r="5940" ht="15">
      <c r="A5940" s="3">
        <v>20</v>
      </c>
    </row>
    <row r="5941" ht="15">
      <c r="A5941" s="3">
        <v>11</v>
      </c>
    </row>
    <row r="5942" ht="15">
      <c r="A5942" s="3">
        <v>28</v>
      </c>
    </row>
    <row r="5943" ht="15">
      <c r="A5943" s="3">
        <v>28</v>
      </c>
    </row>
    <row r="5944" ht="15">
      <c r="A5944" s="3">
        <v>11</v>
      </c>
    </row>
    <row r="5945" ht="15">
      <c r="A5945" s="3">
        <v>3</v>
      </c>
    </row>
    <row r="5946" ht="15">
      <c r="A5946" s="3">
        <v>24</v>
      </c>
    </row>
    <row r="5947" ht="15">
      <c r="A5947" s="3">
        <v>7</v>
      </c>
    </row>
    <row r="5948" ht="15">
      <c r="A5948" s="3">
        <v>36</v>
      </c>
    </row>
    <row r="5949" ht="15">
      <c r="A5949" s="3">
        <v>21</v>
      </c>
    </row>
    <row r="5950" ht="15">
      <c r="A5950" s="3">
        <v>32</v>
      </c>
    </row>
    <row r="5951" ht="15">
      <c r="A5951" s="3">
        <v>13</v>
      </c>
    </row>
    <row r="5952" ht="15">
      <c r="A5952" s="3">
        <v>27</v>
      </c>
    </row>
    <row r="5953" ht="15">
      <c r="A5953" s="3">
        <v>2</v>
      </c>
    </row>
    <row r="5954" ht="15">
      <c r="A5954" s="3">
        <v>9</v>
      </c>
    </row>
    <row r="5955" ht="15">
      <c r="A5955" s="3">
        <v>24</v>
      </c>
    </row>
    <row r="5956" ht="15">
      <c r="A5956" s="3">
        <v>29</v>
      </c>
    </row>
    <row r="5957" ht="15">
      <c r="A5957" s="3">
        <v>32</v>
      </c>
    </row>
    <row r="5958" ht="15">
      <c r="A5958" s="3">
        <v>31</v>
      </c>
    </row>
    <row r="5959" ht="15">
      <c r="A5959" s="3">
        <v>10</v>
      </c>
    </row>
    <row r="5960" ht="15">
      <c r="A5960" s="3">
        <v>25</v>
      </c>
    </row>
    <row r="5961" ht="15">
      <c r="A5961" s="3">
        <v>28</v>
      </c>
    </row>
    <row r="5962" ht="15">
      <c r="A5962" s="3">
        <v>23</v>
      </c>
    </row>
    <row r="5963" ht="15">
      <c r="A5963" s="3">
        <v>36</v>
      </c>
    </row>
    <row r="5964" ht="15">
      <c r="A5964" s="3">
        <v>6</v>
      </c>
    </row>
    <row r="5965" ht="15">
      <c r="A5965" s="3">
        <v>20</v>
      </c>
    </row>
    <row r="5966" ht="15">
      <c r="A5966" s="3">
        <v>25</v>
      </c>
    </row>
    <row r="5967" ht="15">
      <c r="A5967" s="3">
        <v>29</v>
      </c>
    </row>
    <row r="5968" ht="15">
      <c r="A5968" s="3">
        <v>17</v>
      </c>
    </row>
    <row r="5969" ht="15">
      <c r="A5969" s="3">
        <v>15</v>
      </c>
    </row>
    <row r="5970" ht="15">
      <c r="A5970" s="3">
        <v>30</v>
      </c>
    </row>
    <row r="5971" ht="15">
      <c r="A5971" s="3">
        <v>22</v>
      </c>
    </row>
    <row r="5972" ht="15">
      <c r="A5972" s="3">
        <v>6</v>
      </c>
    </row>
    <row r="5973" ht="15">
      <c r="A5973" s="3">
        <v>8</v>
      </c>
    </row>
    <row r="5974" ht="15">
      <c r="A5974" s="3">
        <v>14</v>
      </c>
    </row>
    <row r="5975" ht="15">
      <c r="A5975" s="3">
        <v>29</v>
      </c>
    </row>
    <row r="5976" ht="15">
      <c r="A5976" s="3">
        <v>13</v>
      </c>
    </row>
    <row r="5977" ht="15">
      <c r="A5977" s="3">
        <v>7</v>
      </c>
    </row>
    <row r="5978" ht="15">
      <c r="A5978" s="3">
        <v>1</v>
      </c>
    </row>
    <row r="5979" ht="15">
      <c r="A5979" s="3">
        <v>12</v>
      </c>
    </row>
    <row r="5980" ht="15">
      <c r="A5980" s="3">
        <v>8</v>
      </c>
    </row>
    <row r="5981" ht="15">
      <c r="A5981" s="3">
        <v>22</v>
      </c>
    </row>
    <row r="5982" ht="15">
      <c r="A5982" s="3">
        <v>7</v>
      </c>
    </row>
    <row r="5983" ht="15">
      <c r="A5983" s="3">
        <v>30</v>
      </c>
    </row>
    <row r="5984" ht="15">
      <c r="A5984" s="3">
        <v>31</v>
      </c>
    </row>
    <row r="5985" ht="15">
      <c r="A5985" s="3">
        <v>15</v>
      </c>
    </row>
    <row r="5986" ht="15">
      <c r="A5986" s="3">
        <v>30</v>
      </c>
    </row>
    <row r="5987" ht="15">
      <c r="A5987" s="3">
        <v>7</v>
      </c>
    </row>
    <row r="5988" ht="15">
      <c r="A5988" s="3">
        <v>16</v>
      </c>
    </row>
    <row r="5989" ht="15">
      <c r="A5989" s="3">
        <v>21</v>
      </c>
    </row>
    <row r="5990" ht="15">
      <c r="A5990" s="3">
        <v>12</v>
      </c>
    </row>
    <row r="5991" ht="15">
      <c r="A5991" s="3">
        <v>10</v>
      </c>
    </row>
    <row r="5992" ht="15">
      <c r="A5992" s="3">
        <v>26</v>
      </c>
    </row>
    <row r="5993" ht="15">
      <c r="A5993" s="3">
        <v>7</v>
      </c>
    </row>
    <row r="5994" ht="15">
      <c r="A5994" s="3">
        <v>12</v>
      </c>
    </row>
    <row r="5995" ht="15">
      <c r="A5995" s="3">
        <v>25</v>
      </c>
    </row>
    <row r="5996" ht="15">
      <c r="A5996" s="3">
        <v>2</v>
      </c>
    </row>
    <row r="5997" ht="15">
      <c r="A5997" s="3">
        <v>12</v>
      </c>
    </row>
    <row r="5998" ht="15">
      <c r="A5998" s="3">
        <v>34</v>
      </c>
    </row>
    <row r="5999" ht="15">
      <c r="A5999" s="3">
        <v>33</v>
      </c>
    </row>
    <row r="6000" ht="15">
      <c r="A6000" s="3">
        <v>22</v>
      </c>
    </row>
    <row r="6001" ht="15">
      <c r="A6001" s="3">
        <v>18</v>
      </c>
    </row>
    <row r="6002" ht="15">
      <c r="A6002" s="3">
        <v>0</v>
      </c>
    </row>
    <row r="6003" ht="15">
      <c r="A6003" s="3">
        <v>30</v>
      </c>
    </row>
    <row r="6004" ht="15">
      <c r="A6004" s="3">
        <v>32</v>
      </c>
    </row>
    <row r="6005" ht="15">
      <c r="A6005" s="3">
        <v>7</v>
      </c>
    </row>
    <row r="6006" ht="15">
      <c r="A6006" s="3">
        <v>4</v>
      </c>
    </row>
    <row r="6007" ht="15">
      <c r="A6007" s="3">
        <v>18</v>
      </c>
    </row>
    <row r="6008" ht="15">
      <c r="A6008" s="3">
        <v>22</v>
      </c>
    </row>
    <row r="6009" ht="15">
      <c r="A6009" s="3">
        <v>3</v>
      </c>
    </row>
    <row r="6010" ht="15">
      <c r="A6010" s="3">
        <v>7</v>
      </c>
    </row>
    <row r="6011" ht="15">
      <c r="A6011" s="3">
        <v>19</v>
      </c>
    </row>
    <row r="6012" ht="15">
      <c r="A6012" s="3">
        <v>1</v>
      </c>
    </row>
    <row r="6013" ht="15">
      <c r="A6013" s="3">
        <v>26</v>
      </c>
    </row>
    <row r="6014" ht="15">
      <c r="A6014" s="3">
        <v>12</v>
      </c>
    </row>
    <row r="6015" ht="15">
      <c r="A6015" s="3">
        <v>25</v>
      </c>
    </row>
    <row r="6016" ht="15">
      <c r="A6016" s="3">
        <v>21</v>
      </c>
    </row>
    <row r="6017" ht="15">
      <c r="A6017" s="3">
        <v>34</v>
      </c>
    </row>
    <row r="6018" ht="15">
      <c r="A6018" s="3">
        <v>25</v>
      </c>
    </row>
    <row r="6019" ht="15">
      <c r="A6019" s="3">
        <v>23</v>
      </c>
    </row>
    <row r="6020" ht="15">
      <c r="A6020" s="3">
        <v>35</v>
      </c>
    </row>
    <row r="6021" ht="15">
      <c r="A6021" s="3">
        <v>0</v>
      </c>
    </row>
    <row r="6022" ht="15">
      <c r="A6022" s="3">
        <v>35</v>
      </c>
    </row>
    <row r="6023" ht="15">
      <c r="A6023" s="3">
        <v>15</v>
      </c>
    </row>
    <row r="6024" ht="15">
      <c r="A6024" s="3">
        <v>23</v>
      </c>
    </row>
    <row r="6025" ht="15">
      <c r="A6025" s="3">
        <v>13</v>
      </c>
    </row>
    <row r="6026" ht="15">
      <c r="A6026" s="3">
        <v>18</v>
      </c>
    </row>
    <row r="6027" ht="15">
      <c r="A6027" s="3">
        <v>19</v>
      </c>
    </row>
    <row r="6028" ht="15">
      <c r="A6028" s="3">
        <v>3</v>
      </c>
    </row>
    <row r="6029" ht="15">
      <c r="A6029" s="3">
        <v>7</v>
      </c>
    </row>
    <row r="6030" ht="15">
      <c r="A6030" s="3">
        <v>30</v>
      </c>
    </row>
    <row r="6031" ht="15">
      <c r="A6031" s="3">
        <v>13</v>
      </c>
    </row>
    <row r="6032" ht="15">
      <c r="A6032" s="3">
        <v>7</v>
      </c>
    </row>
    <row r="6033" ht="15">
      <c r="A6033" s="3">
        <v>11</v>
      </c>
    </row>
    <row r="6034" ht="15">
      <c r="A6034" s="3">
        <v>22</v>
      </c>
    </row>
    <row r="6035" ht="15">
      <c r="A6035" s="3">
        <v>15</v>
      </c>
    </row>
    <row r="6036" ht="15">
      <c r="A6036" s="3">
        <v>18</v>
      </c>
    </row>
    <row r="6037" ht="15">
      <c r="A6037" s="3">
        <v>17</v>
      </c>
    </row>
    <row r="6038" ht="15">
      <c r="A6038" s="3">
        <v>19</v>
      </c>
    </row>
    <row r="6039" ht="15">
      <c r="A6039" s="3">
        <v>2</v>
      </c>
    </row>
    <row r="6040" ht="15">
      <c r="A6040" s="3">
        <v>26</v>
      </c>
    </row>
    <row r="6041" ht="15">
      <c r="A6041" s="3">
        <v>10</v>
      </c>
    </row>
    <row r="6042" ht="15">
      <c r="A6042" s="3">
        <v>1</v>
      </c>
    </row>
    <row r="6043" ht="15">
      <c r="A6043" s="3">
        <v>22</v>
      </c>
    </row>
    <row r="6044" ht="15">
      <c r="A6044" s="3">
        <v>22</v>
      </c>
    </row>
    <row r="6045" ht="15">
      <c r="A6045" s="3">
        <v>4</v>
      </c>
    </row>
    <row r="6046" ht="15">
      <c r="A6046" s="3">
        <v>13</v>
      </c>
    </row>
    <row r="6047" ht="15">
      <c r="A6047" s="3">
        <v>15</v>
      </c>
    </row>
    <row r="6048" ht="15">
      <c r="A6048" s="3">
        <v>18</v>
      </c>
    </row>
    <row r="6049" ht="15">
      <c r="A6049" s="3">
        <v>36</v>
      </c>
    </row>
    <row r="6050" ht="15">
      <c r="A6050" s="3">
        <v>28</v>
      </c>
    </row>
    <row r="6051" ht="15">
      <c r="A6051" s="3">
        <v>33</v>
      </c>
    </row>
    <row r="6052" ht="15">
      <c r="A6052" s="3">
        <v>30</v>
      </c>
    </row>
    <row r="6053" ht="15">
      <c r="A6053" s="3">
        <v>23</v>
      </c>
    </row>
    <row r="6054" ht="15">
      <c r="A6054" s="3">
        <v>19</v>
      </c>
    </row>
    <row r="6055" ht="15">
      <c r="A6055" s="3">
        <v>13</v>
      </c>
    </row>
    <row r="6056" ht="15">
      <c r="A6056" s="3">
        <v>25</v>
      </c>
    </row>
    <row r="6057" ht="15">
      <c r="A6057" s="3">
        <v>3</v>
      </c>
    </row>
    <row r="6058" ht="15">
      <c r="A6058" s="3">
        <v>6</v>
      </c>
    </row>
    <row r="6059" ht="15">
      <c r="A6059" s="3">
        <v>28</v>
      </c>
    </row>
    <row r="6060" ht="15">
      <c r="A6060" s="3">
        <v>6</v>
      </c>
    </row>
    <row r="6061" ht="15">
      <c r="A6061" s="3">
        <v>30</v>
      </c>
    </row>
    <row r="6062" ht="15">
      <c r="A6062" s="3">
        <v>18</v>
      </c>
    </row>
    <row r="6063" ht="15">
      <c r="A6063" s="3">
        <v>30</v>
      </c>
    </row>
    <row r="6064" ht="15">
      <c r="A6064" s="3">
        <v>36</v>
      </c>
    </row>
    <row r="6065" ht="15">
      <c r="A6065" s="3">
        <v>2</v>
      </c>
    </row>
    <row r="6066" ht="15">
      <c r="A6066" s="3">
        <v>28</v>
      </c>
    </row>
    <row r="6067" ht="15">
      <c r="A6067" s="3">
        <v>6</v>
      </c>
    </row>
    <row r="6068" ht="15">
      <c r="A6068" s="3">
        <v>21</v>
      </c>
    </row>
    <row r="6069" ht="15">
      <c r="A6069" s="3">
        <v>20</v>
      </c>
    </row>
    <row r="6070" ht="15">
      <c r="A6070" s="3">
        <v>24</v>
      </c>
    </row>
    <row r="6071" ht="15">
      <c r="A6071" s="3">
        <v>27</v>
      </c>
    </row>
    <row r="6072" ht="15">
      <c r="A6072" s="3">
        <v>16</v>
      </c>
    </row>
    <row r="6073" ht="15">
      <c r="A6073" s="3">
        <v>32</v>
      </c>
    </row>
    <row r="6074" ht="15">
      <c r="A6074" s="3">
        <v>27</v>
      </c>
    </row>
    <row r="6075" ht="15">
      <c r="A6075" s="3">
        <v>24</v>
      </c>
    </row>
    <row r="6076" ht="15">
      <c r="A6076" s="3">
        <v>5</v>
      </c>
    </row>
    <row r="6077" ht="15">
      <c r="A6077" s="3">
        <v>16</v>
      </c>
    </row>
    <row r="6078" ht="15">
      <c r="A6078" s="3">
        <v>12</v>
      </c>
    </row>
    <row r="6079" ht="15">
      <c r="A6079" s="3">
        <v>35</v>
      </c>
    </row>
    <row r="6080" ht="15">
      <c r="A6080" s="3">
        <v>14</v>
      </c>
    </row>
    <row r="6081" ht="15">
      <c r="A6081" s="3">
        <v>2</v>
      </c>
    </row>
    <row r="6082" ht="15">
      <c r="A6082" s="3">
        <v>4</v>
      </c>
    </row>
    <row r="6083" ht="15">
      <c r="A6083" s="3">
        <v>12</v>
      </c>
    </row>
    <row r="6084" ht="15">
      <c r="A6084" s="3">
        <v>16</v>
      </c>
    </row>
    <row r="6085" ht="15">
      <c r="A6085" s="3">
        <v>4</v>
      </c>
    </row>
    <row r="6086" ht="15">
      <c r="A6086" s="3">
        <v>22</v>
      </c>
    </row>
    <row r="6087" ht="15">
      <c r="A6087" s="3">
        <v>7</v>
      </c>
    </row>
    <row r="6088" ht="15">
      <c r="A6088" s="3">
        <v>30</v>
      </c>
    </row>
    <row r="6089" ht="15">
      <c r="A6089" s="3">
        <v>32</v>
      </c>
    </row>
    <row r="6090" ht="15">
      <c r="A6090" s="3">
        <v>19</v>
      </c>
    </row>
    <row r="6091" ht="15">
      <c r="A6091" s="3">
        <v>15</v>
      </c>
    </row>
    <row r="6092" ht="15">
      <c r="A6092" s="3">
        <v>7</v>
      </c>
    </row>
    <row r="6093" ht="15">
      <c r="A6093" s="3">
        <v>32</v>
      </c>
    </row>
    <row r="6094" ht="15">
      <c r="A6094" s="3">
        <v>7</v>
      </c>
    </row>
    <row r="6095" ht="15">
      <c r="A6095" s="3">
        <v>36</v>
      </c>
    </row>
    <row r="6096" ht="15">
      <c r="A6096" s="3">
        <v>34</v>
      </c>
    </row>
    <row r="6097" ht="15">
      <c r="A6097" s="3">
        <v>20</v>
      </c>
    </row>
    <row r="6098" ht="15">
      <c r="A6098" s="3">
        <v>5</v>
      </c>
    </row>
    <row r="6099" ht="15">
      <c r="A6099" s="3">
        <v>17</v>
      </c>
    </row>
    <row r="6100" ht="15">
      <c r="A6100" s="3">
        <v>27</v>
      </c>
    </row>
    <row r="6101" ht="15">
      <c r="A6101" s="3">
        <v>2</v>
      </c>
    </row>
    <row r="6102" ht="15">
      <c r="A6102" s="3">
        <v>35</v>
      </c>
    </row>
    <row r="6103" ht="15">
      <c r="A6103" s="3">
        <v>15</v>
      </c>
    </row>
    <row r="6104" ht="15">
      <c r="A6104" s="3">
        <v>1</v>
      </c>
    </row>
    <row r="6105" ht="15">
      <c r="A6105" s="3">
        <v>21</v>
      </c>
    </row>
    <row r="6106" ht="15">
      <c r="A6106" s="3">
        <v>19</v>
      </c>
    </row>
    <row r="6107" ht="15">
      <c r="A6107" s="3">
        <v>18</v>
      </c>
    </row>
    <row r="6108" ht="15">
      <c r="A6108" s="3">
        <v>20</v>
      </c>
    </row>
    <row r="6109" ht="15">
      <c r="A6109" s="3">
        <v>12</v>
      </c>
    </row>
    <row r="6110" ht="15">
      <c r="A6110" s="3">
        <v>21</v>
      </c>
    </row>
    <row r="6111" ht="15">
      <c r="A6111" s="3">
        <v>25</v>
      </c>
    </row>
    <row r="6112" ht="15">
      <c r="A6112" s="3">
        <v>34</v>
      </c>
    </row>
    <row r="6113" ht="15">
      <c r="A6113" s="3">
        <v>19</v>
      </c>
    </row>
    <row r="6114" ht="15">
      <c r="A6114" s="3">
        <v>17</v>
      </c>
    </row>
    <row r="6115" ht="15">
      <c r="A6115" s="3">
        <v>35</v>
      </c>
    </row>
    <row r="6116" ht="15">
      <c r="A6116" s="3">
        <v>34</v>
      </c>
    </row>
    <row r="6117" ht="15">
      <c r="A6117" s="3">
        <v>11</v>
      </c>
    </row>
    <row r="6118" ht="15">
      <c r="A6118" s="3">
        <v>14</v>
      </c>
    </row>
    <row r="6119" ht="15">
      <c r="A6119" s="3">
        <v>20</v>
      </c>
    </row>
    <row r="6120" ht="15">
      <c r="A6120" s="3">
        <v>8</v>
      </c>
    </row>
    <row r="6121" ht="15">
      <c r="A6121" s="3">
        <v>12</v>
      </c>
    </row>
    <row r="6122" ht="15">
      <c r="A6122" s="3">
        <v>12</v>
      </c>
    </row>
    <row r="6123" ht="15">
      <c r="A6123" s="3">
        <v>32</v>
      </c>
    </row>
    <row r="6124" ht="15">
      <c r="A6124" s="3">
        <v>34</v>
      </c>
    </row>
    <row r="6125" ht="15">
      <c r="A6125" s="3">
        <v>9</v>
      </c>
    </row>
    <row r="6126" ht="15">
      <c r="A6126" s="3">
        <v>30</v>
      </c>
    </row>
    <row r="6127" ht="15">
      <c r="A6127" s="3">
        <v>20</v>
      </c>
    </row>
    <row r="6128" ht="15">
      <c r="A6128" s="3">
        <v>18</v>
      </c>
    </row>
    <row r="6129" ht="15">
      <c r="A6129" s="3">
        <v>30</v>
      </c>
    </row>
    <row r="6130" ht="15">
      <c r="A6130" s="3">
        <v>4</v>
      </c>
    </row>
    <row r="6131" ht="15">
      <c r="A6131" s="3">
        <v>30</v>
      </c>
    </row>
    <row r="6132" ht="15">
      <c r="A6132" s="3">
        <v>25</v>
      </c>
    </row>
    <row r="6133" ht="15">
      <c r="A6133" s="3">
        <v>13</v>
      </c>
    </row>
    <row r="6134" ht="15">
      <c r="A6134" s="3">
        <v>36</v>
      </c>
    </row>
    <row r="6135" ht="15">
      <c r="A6135" s="3">
        <v>6</v>
      </c>
    </row>
    <row r="6136" ht="15">
      <c r="A6136" s="3">
        <v>10</v>
      </c>
    </row>
    <row r="6137" ht="15">
      <c r="A6137" s="3">
        <v>0</v>
      </c>
    </row>
    <row r="6138" ht="15">
      <c r="A6138" s="3">
        <v>0</v>
      </c>
    </row>
    <row r="6139" ht="15">
      <c r="A6139" s="3">
        <v>5</v>
      </c>
    </row>
    <row r="6140" ht="15">
      <c r="A6140" s="3">
        <v>31</v>
      </c>
    </row>
    <row r="6141" ht="15">
      <c r="A6141" s="3">
        <v>18</v>
      </c>
    </row>
    <row r="6142" ht="15">
      <c r="A6142" s="3">
        <v>29</v>
      </c>
    </row>
    <row r="6143" ht="15">
      <c r="A6143" s="3">
        <v>29</v>
      </c>
    </row>
    <row r="6144" ht="15">
      <c r="A6144" s="3">
        <v>32</v>
      </c>
    </row>
    <row r="6145" ht="15">
      <c r="A6145" s="3">
        <v>16</v>
      </c>
    </row>
    <row r="6146" ht="15">
      <c r="A6146" s="3">
        <v>18</v>
      </c>
    </row>
    <row r="6147" ht="15">
      <c r="A6147" s="3">
        <v>20</v>
      </c>
    </row>
    <row r="6148" ht="15">
      <c r="A6148" s="3">
        <v>9</v>
      </c>
    </row>
    <row r="6149" ht="15">
      <c r="A6149" s="3">
        <v>21</v>
      </c>
    </row>
    <row r="6150" ht="15">
      <c r="A6150" s="3">
        <v>20</v>
      </c>
    </row>
    <row r="6151" ht="15">
      <c r="A6151" s="3">
        <v>7</v>
      </c>
    </row>
    <row r="6152" ht="15">
      <c r="A6152" s="3">
        <v>30</v>
      </c>
    </row>
    <row r="6153" ht="15">
      <c r="A6153" s="3">
        <v>7</v>
      </c>
    </row>
    <row r="6154" ht="15">
      <c r="A6154" s="3">
        <v>2</v>
      </c>
    </row>
    <row r="6155" ht="15">
      <c r="A6155" s="3">
        <v>1</v>
      </c>
    </row>
    <row r="6156" ht="15">
      <c r="A6156" s="3">
        <v>30</v>
      </c>
    </row>
    <row r="6157" ht="15">
      <c r="A6157" s="3">
        <v>32</v>
      </c>
    </row>
    <row r="6158" ht="15">
      <c r="A6158" s="3">
        <v>30</v>
      </c>
    </row>
    <row r="6159" ht="15">
      <c r="A6159" s="3">
        <v>15</v>
      </c>
    </row>
    <row r="6160" ht="15">
      <c r="A6160" s="3">
        <v>6</v>
      </c>
    </row>
    <row r="6161" ht="15">
      <c r="A6161" s="3">
        <v>11</v>
      </c>
    </row>
    <row r="6162" ht="15">
      <c r="A6162" s="3">
        <v>15</v>
      </c>
    </row>
    <row r="6163" ht="15">
      <c r="A6163" s="3">
        <v>27</v>
      </c>
    </row>
    <row r="6164" ht="15">
      <c r="A6164" s="3">
        <v>19</v>
      </c>
    </row>
    <row r="6165" ht="15">
      <c r="A6165" s="3">
        <v>7</v>
      </c>
    </row>
    <row r="6166" ht="15">
      <c r="A6166" s="3">
        <v>19</v>
      </c>
    </row>
    <row r="6167" ht="15">
      <c r="A6167" s="3">
        <v>15</v>
      </c>
    </row>
    <row r="6168" ht="15">
      <c r="A6168" s="3">
        <v>26</v>
      </c>
    </row>
    <row r="6169" ht="15">
      <c r="A6169" s="3">
        <v>8</v>
      </c>
    </row>
    <row r="6170" ht="15">
      <c r="A6170" s="3">
        <v>16</v>
      </c>
    </row>
    <row r="6171" ht="15">
      <c r="A6171" s="3">
        <v>4</v>
      </c>
    </row>
    <row r="6172" ht="15">
      <c r="A6172" s="3">
        <v>33</v>
      </c>
    </row>
    <row r="6173" ht="15">
      <c r="A6173" s="3">
        <v>0</v>
      </c>
    </row>
    <row r="6174" ht="15">
      <c r="A6174" s="3">
        <v>5</v>
      </c>
    </row>
    <row r="6175" ht="15">
      <c r="A6175" s="3">
        <v>20</v>
      </c>
    </row>
    <row r="6176" ht="15">
      <c r="A6176" s="3">
        <v>23</v>
      </c>
    </row>
    <row r="6177" ht="15">
      <c r="A6177" s="3">
        <v>34</v>
      </c>
    </row>
    <row r="6178" ht="15">
      <c r="A6178" s="3">
        <v>28</v>
      </c>
    </row>
    <row r="6179" ht="15">
      <c r="A6179" s="3">
        <v>17</v>
      </c>
    </row>
    <row r="6180" ht="15">
      <c r="A6180" s="3">
        <v>2</v>
      </c>
    </row>
    <row r="6181" ht="15">
      <c r="A6181" s="3">
        <v>1</v>
      </c>
    </row>
    <row r="6182" ht="15">
      <c r="A6182" s="3">
        <v>20</v>
      </c>
    </row>
    <row r="6183" ht="15">
      <c r="A6183" s="3">
        <v>0</v>
      </c>
    </row>
    <row r="6184" ht="15">
      <c r="A6184" s="3">
        <v>19</v>
      </c>
    </row>
    <row r="6185" ht="15">
      <c r="A6185" s="3">
        <v>23</v>
      </c>
    </row>
    <row r="6186" ht="15">
      <c r="A6186" s="3">
        <v>10</v>
      </c>
    </row>
    <row r="6187" ht="15">
      <c r="A6187" s="3">
        <v>22</v>
      </c>
    </row>
    <row r="6188" ht="15">
      <c r="A6188" s="3">
        <v>0</v>
      </c>
    </row>
    <row r="6189" ht="15">
      <c r="A6189" s="3">
        <v>26</v>
      </c>
    </row>
    <row r="6190" ht="15">
      <c r="A6190" s="3">
        <v>21</v>
      </c>
    </row>
    <row r="6191" ht="15">
      <c r="A6191" s="3">
        <v>1</v>
      </c>
    </row>
    <row r="6192" ht="15">
      <c r="A6192" s="3">
        <v>29</v>
      </c>
    </row>
    <row r="6193" ht="15">
      <c r="A6193" s="3">
        <v>7</v>
      </c>
    </row>
    <row r="6194" ht="15">
      <c r="A6194" s="3">
        <v>20</v>
      </c>
    </row>
    <row r="6195" ht="15">
      <c r="A6195" s="3">
        <v>13</v>
      </c>
    </row>
    <row r="6196" ht="15">
      <c r="A6196" s="3">
        <v>4</v>
      </c>
    </row>
    <row r="6197" ht="15">
      <c r="A6197" s="3">
        <v>34</v>
      </c>
    </row>
    <row r="6198" ht="15">
      <c r="A6198" s="3">
        <v>36</v>
      </c>
    </row>
    <row r="6199" ht="15">
      <c r="A6199" s="3">
        <v>19</v>
      </c>
    </row>
    <row r="6200" ht="15">
      <c r="A6200" s="3">
        <v>22</v>
      </c>
    </row>
    <row r="6201" ht="15">
      <c r="A6201" s="3">
        <v>1</v>
      </c>
    </row>
    <row r="6202" ht="15">
      <c r="A6202" s="3">
        <v>33</v>
      </c>
    </row>
    <row r="6203" ht="15">
      <c r="A6203" s="3">
        <v>15</v>
      </c>
    </row>
    <row r="6204" ht="15">
      <c r="A6204" s="3">
        <v>3</v>
      </c>
    </row>
    <row r="6205" ht="15">
      <c r="A6205" s="3">
        <v>21</v>
      </c>
    </row>
    <row r="6206" ht="15">
      <c r="A6206" s="3">
        <v>5</v>
      </c>
    </row>
    <row r="6207" ht="15">
      <c r="A6207" s="3">
        <v>35</v>
      </c>
    </row>
    <row r="6208" ht="15">
      <c r="A6208" s="3">
        <v>8</v>
      </c>
    </row>
    <row r="6209" ht="15">
      <c r="A6209" s="3">
        <v>33</v>
      </c>
    </row>
    <row r="6210" ht="15">
      <c r="A6210" s="3">
        <v>2</v>
      </c>
    </row>
    <row r="6211" ht="15">
      <c r="A6211" s="3">
        <v>30</v>
      </c>
    </row>
    <row r="6212" ht="15">
      <c r="A6212" s="3">
        <v>3</v>
      </c>
    </row>
    <row r="6213" ht="15">
      <c r="A6213" s="3">
        <v>30</v>
      </c>
    </row>
    <row r="6214" ht="15">
      <c r="A6214" s="3">
        <v>17</v>
      </c>
    </row>
    <row r="6215" ht="15">
      <c r="A6215" s="3">
        <v>26</v>
      </c>
    </row>
    <row r="6216" ht="15">
      <c r="A6216" s="3">
        <v>7</v>
      </c>
    </row>
    <row r="6217" ht="15">
      <c r="A6217" s="3">
        <v>6</v>
      </c>
    </row>
    <row r="6218" ht="15">
      <c r="A6218" s="3">
        <v>33</v>
      </c>
    </row>
    <row r="6219" ht="15">
      <c r="A6219" s="3">
        <v>16</v>
      </c>
    </row>
    <row r="6220" ht="15">
      <c r="A6220" s="3">
        <v>12</v>
      </c>
    </row>
    <row r="6221" ht="15">
      <c r="A6221" s="3">
        <v>9</v>
      </c>
    </row>
    <row r="6222" ht="15">
      <c r="A6222" s="3">
        <v>9</v>
      </c>
    </row>
    <row r="6223" ht="15">
      <c r="A6223" s="3">
        <v>6</v>
      </c>
    </row>
    <row r="6224" ht="15">
      <c r="A6224" s="3">
        <v>36</v>
      </c>
    </row>
    <row r="6225" ht="15">
      <c r="A6225" s="3">
        <v>26</v>
      </c>
    </row>
    <row r="6226" ht="15">
      <c r="A6226" s="3">
        <v>3</v>
      </c>
    </row>
    <row r="6227" ht="15">
      <c r="A6227" s="3">
        <v>2</v>
      </c>
    </row>
    <row r="6228" ht="15">
      <c r="A6228" s="3">
        <v>5</v>
      </c>
    </row>
    <row r="6229" ht="15">
      <c r="A6229" s="3">
        <v>25</v>
      </c>
    </row>
    <row r="6230" ht="15">
      <c r="A6230" s="3">
        <v>33</v>
      </c>
    </row>
    <row r="6231" ht="15">
      <c r="A6231" s="3">
        <v>28</v>
      </c>
    </row>
    <row r="6232" ht="15">
      <c r="A6232" s="3">
        <v>29</v>
      </c>
    </row>
    <row r="6233" ht="15">
      <c r="A6233" s="3">
        <v>23</v>
      </c>
    </row>
    <row r="6234" ht="15">
      <c r="A6234" s="3">
        <v>2</v>
      </c>
    </row>
    <row r="6235" ht="15">
      <c r="A6235" s="3">
        <v>13</v>
      </c>
    </row>
    <row r="6236" ht="15">
      <c r="A6236" s="3">
        <v>27</v>
      </c>
    </row>
    <row r="6237" ht="15">
      <c r="A6237" s="3">
        <v>11</v>
      </c>
    </row>
    <row r="6238" ht="15">
      <c r="A6238" s="3">
        <v>34</v>
      </c>
    </row>
    <row r="6239" ht="15">
      <c r="A6239" s="3">
        <v>24</v>
      </c>
    </row>
    <row r="6240" ht="15">
      <c r="A6240" s="3">
        <v>7</v>
      </c>
    </row>
    <row r="6241" ht="15">
      <c r="A6241" s="3">
        <v>20</v>
      </c>
    </row>
    <row r="6242" ht="15">
      <c r="A6242" s="3">
        <v>11</v>
      </c>
    </row>
    <row r="6243" ht="15">
      <c r="A6243" s="3">
        <v>29</v>
      </c>
    </row>
    <row r="6244" ht="15">
      <c r="A6244" s="3">
        <v>0</v>
      </c>
    </row>
    <row r="6245" ht="15">
      <c r="A6245" s="3">
        <v>31</v>
      </c>
    </row>
    <row r="6246" ht="15">
      <c r="A6246" s="3">
        <v>6</v>
      </c>
    </row>
    <row r="6247" ht="15">
      <c r="A6247" s="3">
        <v>34</v>
      </c>
    </row>
    <row r="6248" ht="15">
      <c r="A6248" s="3">
        <v>31</v>
      </c>
    </row>
    <row r="6249" ht="15">
      <c r="A6249" s="3">
        <v>25</v>
      </c>
    </row>
    <row r="6250" ht="15">
      <c r="A6250" s="3">
        <v>29</v>
      </c>
    </row>
    <row r="6251" ht="15">
      <c r="A6251" s="3">
        <v>4</v>
      </c>
    </row>
    <row r="6252" ht="15">
      <c r="A6252" s="3">
        <v>10</v>
      </c>
    </row>
    <row r="6253" ht="15">
      <c r="A6253" s="3">
        <v>26</v>
      </c>
    </row>
    <row r="6254" ht="15">
      <c r="A6254" s="3">
        <v>30</v>
      </c>
    </row>
    <row r="6255" ht="15">
      <c r="A6255" s="3">
        <v>9</v>
      </c>
    </row>
    <row r="6256" ht="15">
      <c r="A6256" s="3">
        <v>34</v>
      </c>
    </row>
    <row r="6257" ht="15">
      <c r="A6257" s="3">
        <v>23</v>
      </c>
    </row>
    <row r="6258" ht="15">
      <c r="A6258" s="3">
        <v>9</v>
      </c>
    </row>
    <row r="6259" ht="15">
      <c r="A6259" s="3">
        <v>19</v>
      </c>
    </row>
    <row r="6260" ht="15">
      <c r="A6260" s="3">
        <v>7</v>
      </c>
    </row>
    <row r="6261" ht="15">
      <c r="A6261" s="3">
        <v>33</v>
      </c>
    </row>
    <row r="6262" ht="15">
      <c r="A6262" s="3">
        <v>4</v>
      </c>
    </row>
    <row r="6263" ht="15">
      <c r="A6263" s="3">
        <v>7</v>
      </c>
    </row>
    <row r="6264" ht="15">
      <c r="A6264" s="3">
        <v>14</v>
      </c>
    </row>
    <row r="6265" ht="15">
      <c r="A6265" s="3">
        <v>34</v>
      </c>
    </row>
    <row r="6266" ht="15">
      <c r="A6266" s="3">
        <v>27</v>
      </c>
    </row>
    <row r="6267" ht="15">
      <c r="A6267" s="3">
        <v>11</v>
      </c>
    </row>
    <row r="6268" ht="15">
      <c r="A6268" s="3">
        <v>20</v>
      </c>
    </row>
    <row r="6269" ht="15">
      <c r="A6269" s="3">
        <v>28</v>
      </c>
    </row>
    <row r="6270" ht="15">
      <c r="A6270" s="3">
        <v>14</v>
      </c>
    </row>
    <row r="6271" ht="15">
      <c r="A6271" s="3">
        <v>6</v>
      </c>
    </row>
    <row r="6272" ht="15">
      <c r="A6272" s="3">
        <v>27</v>
      </c>
    </row>
    <row r="6273" ht="15">
      <c r="A6273" s="3">
        <v>9</v>
      </c>
    </row>
    <row r="6274" ht="15">
      <c r="A6274" s="3">
        <v>11</v>
      </c>
    </row>
    <row r="6275" ht="15">
      <c r="A6275" s="3">
        <v>31</v>
      </c>
    </row>
    <row r="6276" ht="15">
      <c r="A6276" s="3">
        <v>6</v>
      </c>
    </row>
    <row r="6277" ht="15">
      <c r="A6277" s="3">
        <v>15</v>
      </c>
    </row>
    <row r="6278" ht="15">
      <c r="A6278" s="3">
        <v>17</v>
      </c>
    </row>
    <row r="6279" ht="15">
      <c r="A6279" s="3">
        <v>22</v>
      </c>
    </row>
    <row r="6280" ht="15">
      <c r="A6280" s="3">
        <v>20</v>
      </c>
    </row>
    <row r="6281" ht="15">
      <c r="A6281" s="3">
        <v>30</v>
      </c>
    </row>
    <row r="6282" ht="15">
      <c r="A6282" s="3">
        <v>9</v>
      </c>
    </row>
    <row r="6283" ht="15">
      <c r="A6283" s="3">
        <v>4</v>
      </c>
    </row>
    <row r="6284" ht="15">
      <c r="A6284" s="3">
        <v>21</v>
      </c>
    </row>
    <row r="6285" ht="15">
      <c r="A6285" s="3">
        <v>10</v>
      </c>
    </row>
    <row r="6286" ht="15">
      <c r="A6286" s="3">
        <v>26</v>
      </c>
    </row>
    <row r="6287" ht="15">
      <c r="A6287" s="3">
        <v>24</v>
      </c>
    </row>
    <row r="6288" ht="15">
      <c r="A6288" s="3">
        <v>4</v>
      </c>
    </row>
    <row r="6289" ht="15">
      <c r="A6289" s="3">
        <v>29</v>
      </c>
    </row>
    <row r="6290" ht="15">
      <c r="A6290" s="3">
        <v>30</v>
      </c>
    </row>
    <row r="6291" ht="15">
      <c r="A6291" s="3">
        <v>27</v>
      </c>
    </row>
    <row r="6292" ht="15">
      <c r="A6292" s="3">
        <v>4</v>
      </c>
    </row>
    <row r="6293" ht="15">
      <c r="A6293" s="3">
        <v>11</v>
      </c>
    </row>
    <row r="6294" ht="15">
      <c r="A6294" s="3">
        <v>4</v>
      </c>
    </row>
    <row r="6295" ht="15">
      <c r="A6295" s="3">
        <v>16</v>
      </c>
    </row>
    <row r="6296" ht="15">
      <c r="A6296" s="3">
        <v>2</v>
      </c>
    </row>
    <row r="6297" ht="15">
      <c r="A6297" s="3">
        <v>3</v>
      </c>
    </row>
    <row r="6298" ht="15">
      <c r="A6298" s="3">
        <v>19</v>
      </c>
    </row>
    <row r="6299" ht="15">
      <c r="A6299" s="3">
        <v>1</v>
      </c>
    </row>
    <row r="6300" ht="15">
      <c r="A6300" s="3">
        <v>30</v>
      </c>
    </row>
    <row r="6301" ht="15">
      <c r="A6301" s="3">
        <v>19</v>
      </c>
    </row>
    <row r="6302" ht="15">
      <c r="A6302" s="3">
        <v>33</v>
      </c>
    </row>
    <row r="6303" ht="15">
      <c r="A6303" s="3">
        <v>8</v>
      </c>
    </row>
    <row r="6304" ht="15">
      <c r="A6304" s="3">
        <v>10</v>
      </c>
    </row>
    <row r="6305" ht="15">
      <c r="A6305" s="3">
        <v>22</v>
      </c>
    </row>
    <row r="6306" ht="15">
      <c r="A6306" s="3">
        <v>6</v>
      </c>
    </row>
    <row r="6307" ht="15">
      <c r="A6307" s="3">
        <v>16</v>
      </c>
    </row>
    <row r="6308" ht="15">
      <c r="A6308" s="3">
        <v>31</v>
      </c>
    </row>
    <row r="6309" ht="15">
      <c r="A6309" s="3">
        <v>11</v>
      </c>
    </row>
    <row r="6310" ht="15">
      <c r="A6310" s="3">
        <v>17</v>
      </c>
    </row>
    <row r="6311" ht="15">
      <c r="A6311" s="3">
        <v>21</v>
      </c>
    </row>
    <row r="6312" ht="15">
      <c r="A6312" s="3">
        <v>28</v>
      </c>
    </row>
    <row r="6313" ht="15">
      <c r="A6313" s="3">
        <v>9</v>
      </c>
    </row>
    <row r="6314" ht="15">
      <c r="A6314" s="3">
        <v>24</v>
      </c>
    </row>
    <row r="6315" ht="15">
      <c r="A6315" s="3">
        <v>20</v>
      </c>
    </row>
    <row r="6316" ht="15">
      <c r="A6316" s="3">
        <v>14</v>
      </c>
    </row>
    <row r="6317" ht="15">
      <c r="A6317" s="3">
        <v>21</v>
      </c>
    </row>
    <row r="6318" ht="15">
      <c r="A6318" s="3">
        <v>0</v>
      </c>
    </row>
    <row r="6319" ht="15">
      <c r="A6319" s="3">
        <v>14</v>
      </c>
    </row>
    <row r="6320" ht="15">
      <c r="A6320" s="3">
        <v>5</v>
      </c>
    </row>
    <row r="6321" ht="15">
      <c r="A6321" s="3">
        <v>33</v>
      </c>
    </row>
    <row r="6322" ht="15">
      <c r="A6322" s="3">
        <v>27</v>
      </c>
    </row>
    <row r="6323" ht="15">
      <c r="A6323" s="3">
        <v>17</v>
      </c>
    </row>
    <row r="6324" ht="15">
      <c r="A6324" s="3">
        <v>17</v>
      </c>
    </row>
    <row r="6325" ht="15">
      <c r="A6325" s="3">
        <v>23</v>
      </c>
    </row>
    <row r="6326" ht="15">
      <c r="A6326" s="3">
        <v>26</v>
      </c>
    </row>
    <row r="6327" ht="15">
      <c r="A6327" s="3">
        <v>4</v>
      </c>
    </row>
    <row r="6328" ht="15">
      <c r="A6328" s="3">
        <v>16</v>
      </c>
    </row>
    <row r="6329" ht="15">
      <c r="A6329" s="3">
        <v>33</v>
      </c>
    </row>
    <row r="6330" ht="15">
      <c r="A6330" s="3">
        <v>10</v>
      </c>
    </row>
    <row r="6331" ht="15">
      <c r="A6331" s="3">
        <v>25</v>
      </c>
    </row>
    <row r="6332" ht="15">
      <c r="A6332" s="3">
        <v>31</v>
      </c>
    </row>
    <row r="6333" ht="15">
      <c r="A6333" s="3">
        <v>6</v>
      </c>
    </row>
    <row r="6334" ht="15">
      <c r="A6334" s="3">
        <v>36</v>
      </c>
    </row>
    <row r="6335" ht="15">
      <c r="A6335" s="3">
        <v>15</v>
      </c>
    </row>
    <row r="6336" ht="15">
      <c r="A6336" s="3">
        <v>28</v>
      </c>
    </row>
    <row r="6337" ht="15">
      <c r="A6337" s="3">
        <v>32</v>
      </c>
    </row>
    <row r="6338" ht="15">
      <c r="A6338" s="3">
        <v>15</v>
      </c>
    </row>
    <row r="6339" ht="15">
      <c r="A6339" s="3">
        <v>11</v>
      </c>
    </row>
    <row r="6340" ht="15">
      <c r="A6340" s="3">
        <v>36</v>
      </c>
    </row>
    <row r="6341" ht="15">
      <c r="A6341" s="3">
        <v>21</v>
      </c>
    </row>
    <row r="6342" ht="15">
      <c r="A6342" s="3">
        <v>32</v>
      </c>
    </row>
    <row r="6343" ht="15">
      <c r="A6343" s="3">
        <v>12</v>
      </c>
    </row>
    <row r="6344" ht="15">
      <c r="A6344" s="3">
        <v>25</v>
      </c>
    </row>
    <row r="6345" ht="15">
      <c r="A6345" s="3">
        <v>2</v>
      </c>
    </row>
    <row r="6346" ht="15">
      <c r="A6346" s="3">
        <v>8</v>
      </c>
    </row>
    <row r="6347" ht="15">
      <c r="A6347" s="3">
        <v>6</v>
      </c>
    </row>
    <row r="6348" ht="15">
      <c r="A6348" s="3">
        <v>16</v>
      </c>
    </row>
    <row r="6349" ht="15">
      <c r="A6349" s="3">
        <v>8</v>
      </c>
    </row>
    <row r="6350" ht="15">
      <c r="A6350" s="3">
        <v>4</v>
      </c>
    </row>
    <row r="6351" ht="15">
      <c r="A6351" s="3">
        <v>21</v>
      </c>
    </row>
    <row r="6352" ht="15">
      <c r="A6352" s="3">
        <v>4</v>
      </c>
    </row>
    <row r="6353" ht="15">
      <c r="A6353" s="3">
        <v>10</v>
      </c>
    </row>
    <row r="6354" ht="15">
      <c r="A6354" s="3">
        <v>15</v>
      </c>
    </row>
    <row r="6355" ht="15">
      <c r="A6355" s="3">
        <v>17</v>
      </c>
    </row>
    <row r="6356" ht="15">
      <c r="A6356" s="3">
        <v>35</v>
      </c>
    </row>
    <row r="6357" ht="15">
      <c r="A6357" s="3">
        <v>32</v>
      </c>
    </row>
    <row r="6358" ht="15">
      <c r="A6358" s="3">
        <v>10</v>
      </c>
    </row>
    <row r="6359" ht="15">
      <c r="A6359" s="3">
        <v>28</v>
      </c>
    </row>
    <row r="6360" ht="15">
      <c r="A6360" s="3">
        <v>32</v>
      </c>
    </row>
    <row r="6361" ht="15">
      <c r="A6361" s="3">
        <v>5</v>
      </c>
    </row>
    <row r="6362" ht="15">
      <c r="A6362" s="3">
        <v>13</v>
      </c>
    </row>
    <row r="6363" ht="15">
      <c r="A6363" s="3">
        <v>26</v>
      </c>
    </row>
    <row r="6364" ht="15">
      <c r="A6364" s="3">
        <v>33</v>
      </c>
    </row>
    <row r="6365" ht="15">
      <c r="A6365" s="3">
        <v>13</v>
      </c>
    </row>
    <row r="6366" ht="15">
      <c r="A6366" s="3">
        <v>29</v>
      </c>
    </row>
    <row r="6367" ht="15">
      <c r="A6367" s="3">
        <v>35</v>
      </c>
    </row>
    <row r="6368" ht="15">
      <c r="A6368" s="3">
        <v>29</v>
      </c>
    </row>
    <row r="6369" ht="15">
      <c r="A6369" s="3">
        <v>31</v>
      </c>
    </row>
    <row r="6370" ht="15">
      <c r="A6370" s="3">
        <v>0</v>
      </c>
    </row>
    <row r="6371" ht="15">
      <c r="A6371" s="3">
        <v>36</v>
      </c>
    </row>
    <row r="6372" ht="15">
      <c r="A6372" s="3">
        <v>34</v>
      </c>
    </row>
    <row r="6373" ht="15">
      <c r="A6373" s="3">
        <v>8</v>
      </c>
    </row>
    <row r="6374" ht="15">
      <c r="A6374" s="3">
        <v>3</v>
      </c>
    </row>
    <row r="6375" ht="15">
      <c r="A6375" s="3">
        <v>20</v>
      </c>
    </row>
    <row r="6376" ht="15">
      <c r="A6376" s="3">
        <v>11</v>
      </c>
    </row>
    <row r="6377" ht="15">
      <c r="A6377" s="3">
        <v>35</v>
      </c>
    </row>
    <row r="6378" ht="15">
      <c r="A6378" s="3">
        <v>10</v>
      </c>
    </row>
    <row r="6379" ht="15">
      <c r="A6379" s="3">
        <v>19</v>
      </c>
    </row>
    <row r="6380" ht="15">
      <c r="A6380" s="3">
        <v>33</v>
      </c>
    </row>
    <row r="6381" ht="15">
      <c r="A6381" s="3">
        <v>8</v>
      </c>
    </row>
    <row r="6382" ht="15">
      <c r="A6382" s="3">
        <v>5</v>
      </c>
    </row>
    <row r="6383" ht="15">
      <c r="A6383" s="3">
        <v>16</v>
      </c>
    </row>
    <row r="6384" ht="15">
      <c r="A6384" s="3">
        <v>23</v>
      </c>
    </row>
    <row r="6385" ht="15">
      <c r="A6385" s="3">
        <v>36</v>
      </c>
    </row>
    <row r="6386" ht="15">
      <c r="A6386" s="3">
        <v>5</v>
      </c>
    </row>
    <row r="6387" ht="15">
      <c r="A6387" s="3">
        <v>2</v>
      </c>
    </row>
    <row r="6388" ht="15">
      <c r="A6388" s="3">
        <v>11</v>
      </c>
    </row>
    <row r="6389" ht="15">
      <c r="A6389" s="3">
        <v>3</v>
      </c>
    </row>
    <row r="6390" ht="15">
      <c r="A6390" s="3">
        <v>10</v>
      </c>
    </row>
    <row r="6391" ht="15">
      <c r="A6391" s="3">
        <v>3</v>
      </c>
    </row>
    <row r="6392" ht="15">
      <c r="A6392" s="3">
        <v>0</v>
      </c>
    </row>
    <row r="6393" ht="15">
      <c r="A6393" s="3">
        <v>27</v>
      </c>
    </row>
    <row r="6394" ht="15">
      <c r="A6394" s="3">
        <v>16</v>
      </c>
    </row>
    <row r="6395" ht="15">
      <c r="A6395" s="3">
        <v>15</v>
      </c>
    </row>
    <row r="6396" ht="15">
      <c r="A6396" s="3">
        <v>33</v>
      </c>
    </row>
    <row r="6397" ht="15">
      <c r="A6397" s="3">
        <v>12</v>
      </c>
    </row>
    <row r="6398" ht="15">
      <c r="A6398" s="3">
        <v>35</v>
      </c>
    </row>
    <row r="6399" ht="15">
      <c r="A6399" s="3">
        <v>15</v>
      </c>
    </row>
    <row r="6400" ht="15">
      <c r="A6400" s="3">
        <v>20</v>
      </c>
    </row>
    <row r="6401" ht="15">
      <c r="A6401" s="3">
        <v>21</v>
      </c>
    </row>
    <row r="6402" ht="15">
      <c r="A6402" s="3">
        <v>20</v>
      </c>
    </row>
    <row r="6403" ht="15">
      <c r="A6403" s="3">
        <v>24</v>
      </c>
    </row>
    <row r="6404" ht="15">
      <c r="A6404" s="3">
        <v>23</v>
      </c>
    </row>
    <row r="6405" ht="15">
      <c r="A6405" s="3">
        <v>15</v>
      </c>
    </row>
    <row r="6406" ht="15">
      <c r="A6406" s="3">
        <v>13</v>
      </c>
    </row>
    <row r="6407" ht="15">
      <c r="A6407" s="3">
        <v>13</v>
      </c>
    </row>
    <row r="6408" ht="15">
      <c r="A6408" s="3">
        <v>22</v>
      </c>
    </row>
    <row r="6409" ht="15">
      <c r="A6409" s="3">
        <v>3</v>
      </c>
    </row>
    <row r="6410" ht="15">
      <c r="A6410" s="3">
        <v>11</v>
      </c>
    </row>
    <row r="6411" ht="15">
      <c r="A6411" s="3">
        <v>26</v>
      </c>
    </row>
    <row r="6412" ht="15">
      <c r="A6412" s="3">
        <v>10</v>
      </c>
    </row>
    <row r="6413" ht="15">
      <c r="A6413" s="3">
        <v>19</v>
      </c>
    </row>
    <row r="6414" ht="15">
      <c r="A6414" s="3">
        <v>35</v>
      </c>
    </row>
    <row r="6415" ht="15">
      <c r="A6415" s="3">
        <v>15</v>
      </c>
    </row>
    <row r="6416" ht="15">
      <c r="A6416" s="3">
        <v>35</v>
      </c>
    </row>
    <row r="6417" ht="15">
      <c r="A6417" s="3">
        <v>4</v>
      </c>
    </row>
    <row r="6418" ht="15">
      <c r="A6418" s="3">
        <v>36</v>
      </c>
    </row>
    <row r="6419" ht="15">
      <c r="A6419" s="3">
        <v>1</v>
      </c>
    </row>
    <row r="6420" ht="15">
      <c r="A6420" s="3">
        <v>36</v>
      </c>
    </row>
    <row r="6421" ht="15">
      <c r="A6421" s="3">
        <v>15</v>
      </c>
    </row>
    <row r="6422" ht="15">
      <c r="A6422" s="3">
        <v>20</v>
      </c>
    </row>
    <row r="6423" ht="15">
      <c r="A6423" s="3">
        <v>16</v>
      </c>
    </row>
    <row r="6424" ht="15">
      <c r="A6424" s="3">
        <v>27</v>
      </c>
    </row>
    <row r="6425" ht="15">
      <c r="A6425" s="3">
        <v>0</v>
      </c>
    </row>
    <row r="6426" ht="15">
      <c r="A6426" s="3">
        <v>5</v>
      </c>
    </row>
    <row r="6427" ht="15">
      <c r="A6427" s="3">
        <v>8</v>
      </c>
    </row>
    <row r="6428" ht="15">
      <c r="A6428" s="3">
        <v>25</v>
      </c>
    </row>
    <row r="6429" ht="15">
      <c r="A6429" s="3">
        <v>2</v>
      </c>
    </row>
    <row r="6430" ht="15">
      <c r="A6430" s="3">
        <v>21</v>
      </c>
    </row>
    <row r="6431" ht="15">
      <c r="A6431" s="3">
        <v>7</v>
      </c>
    </row>
    <row r="6432" ht="15">
      <c r="A6432" s="3">
        <v>16</v>
      </c>
    </row>
    <row r="6433" ht="15">
      <c r="A6433" s="3">
        <v>18</v>
      </c>
    </row>
    <row r="6434" ht="15">
      <c r="A6434" s="3">
        <v>4</v>
      </c>
    </row>
    <row r="6435" ht="15">
      <c r="A6435" s="3">
        <v>0</v>
      </c>
    </row>
    <row r="6436" ht="15">
      <c r="A6436" s="3">
        <v>24</v>
      </c>
    </row>
    <row r="6437" ht="15">
      <c r="A6437" s="3">
        <v>9</v>
      </c>
    </row>
    <row r="6438" ht="15">
      <c r="A6438" s="3">
        <v>13</v>
      </c>
    </row>
    <row r="6439" ht="15">
      <c r="A6439" s="3">
        <v>20</v>
      </c>
    </row>
    <row r="6440" ht="15">
      <c r="A6440" s="3">
        <v>10</v>
      </c>
    </row>
    <row r="6441" ht="15">
      <c r="A6441" s="3">
        <v>21</v>
      </c>
    </row>
    <row r="6442" ht="15">
      <c r="A6442" s="3">
        <v>9</v>
      </c>
    </row>
    <row r="6443" ht="15">
      <c r="A6443" s="3">
        <v>5</v>
      </c>
    </row>
    <row r="6444" ht="15">
      <c r="A6444" s="3">
        <v>4</v>
      </c>
    </row>
    <row r="6445" ht="15">
      <c r="A6445" s="3">
        <v>0</v>
      </c>
    </row>
    <row r="6446" ht="15">
      <c r="A6446" s="3">
        <v>4</v>
      </c>
    </row>
    <row r="6447" ht="15">
      <c r="A6447" s="3">
        <v>1</v>
      </c>
    </row>
    <row r="6448" ht="15">
      <c r="A6448" s="3">
        <v>36</v>
      </c>
    </row>
    <row r="6449" ht="15">
      <c r="A6449" s="3">
        <v>6</v>
      </c>
    </row>
    <row r="6450" ht="15">
      <c r="A6450" s="3">
        <v>24</v>
      </c>
    </row>
    <row r="6451" ht="15">
      <c r="A6451" s="3">
        <v>16</v>
      </c>
    </row>
    <row r="6452" ht="15">
      <c r="A6452" s="3">
        <v>36</v>
      </c>
    </row>
    <row r="6453" ht="15">
      <c r="A6453" s="3">
        <v>10</v>
      </c>
    </row>
    <row r="6454" ht="15">
      <c r="A6454" s="3">
        <v>30</v>
      </c>
    </row>
    <row r="6455" ht="15">
      <c r="A6455" s="3">
        <v>11</v>
      </c>
    </row>
    <row r="6456" ht="15">
      <c r="A6456" s="3">
        <v>33</v>
      </c>
    </row>
    <row r="6457" ht="15">
      <c r="A6457" s="3">
        <v>8</v>
      </c>
    </row>
    <row r="6458" ht="15">
      <c r="A6458" s="3">
        <v>21</v>
      </c>
    </row>
    <row r="6459" ht="15">
      <c r="A6459" s="3">
        <v>14</v>
      </c>
    </row>
    <row r="6460" ht="15">
      <c r="A6460" s="3">
        <v>36</v>
      </c>
    </row>
    <row r="6461" ht="15">
      <c r="A6461" s="3">
        <v>4</v>
      </c>
    </row>
    <row r="6462" ht="15">
      <c r="A6462" s="3">
        <v>22</v>
      </c>
    </row>
    <row r="6463" ht="15">
      <c r="A6463" s="3">
        <v>28</v>
      </c>
    </row>
    <row r="6464" ht="15">
      <c r="A6464" s="3">
        <v>36</v>
      </c>
    </row>
    <row r="6465" ht="15">
      <c r="A6465" s="3">
        <v>31</v>
      </c>
    </row>
    <row r="6466" ht="15">
      <c r="A6466" s="3">
        <v>25</v>
      </c>
    </row>
    <row r="6467" ht="15">
      <c r="A6467" s="3">
        <v>5</v>
      </c>
    </row>
    <row r="6468" ht="15">
      <c r="A6468" s="3">
        <v>25</v>
      </c>
    </row>
    <row r="6469" ht="15">
      <c r="A6469" s="3">
        <v>6</v>
      </c>
    </row>
    <row r="6470" ht="15">
      <c r="A6470" s="3">
        <v>25</v>
      </c>
    </row>
    <row r="6471" ht="15">
      <c r="A6471" s="3">
        <v>13</v>
      </c>
    </row>
    <row r="6472" ht="15">
      <c r="A6472" s="3">
        <v>29</v>
      </c>
    </row>
    <row r="6473" ht="15">
      <c r="A6473" s="3">
        <v>33</v>
      </c>
    </row>
    <row r="6474" ht="15">
      <c r="A6474" s="3">
        <v>13</v>
      </c>
    </row>
    <row r="6475" ht="15">
      <c r="A6475" s="3">
        <v>29</v>
      </c>
    </row>
    <row r="6476" ht="15">
      <c r="A6476" s="3">
        <v>35</v>
      </c>
    </row>
    <row r="6477" ht="15">
      <c r="A6477" s="3">
        <v>7</v>
      </c>
    </row>
    <row r="6478" ht="15">
      <c r="A6478" s="3">
        <v>36</v>
      </c>
    </row>
    <row r="6479" ht="15">
      <c r="A6479" s="3">
        <v>25</v>
      </c>
    </row>
    <row r="6480" ht="15">
      <c r="A6480" s="3">
        <v>20</v>
      </c>
    </row>
    <row r="6481" ht="15">
      <c r="A6481" s="3">
        <v>3</v>
      </c>
    </row>
    <row r="6482" ht="15">
      <c r="A6482" s="3">
        <v>6</v>
      </c>
    </row>
    <row r="6483" ht="15">
      <c r="A6483" s="3">
        <v>27</v>
      </c>
    </row>
    <row r="6484" ht="15">
      <c r="A6484" s="3">
        <v>16</v>
      </c>
    </row>
    <row r="6485" ht="15">
      <c r="A6485" s="3">
        <v>17</v>
      </c>
    </row>
    <row r="6486" ht="15">
      <c r="A6486" s="3">
        <v>9</v>
      </c>
    </row>
    <row r="6487" ht="15">
      <c r="A6487" s="3">
        <v>8</v>
      </c>
    </row>
    <row r="6488" ht="15">
      <c r="A6488" s="3">
        <v>32</v>
      </c>
    </row>
    <row r="6489" ht="15">
      <c r="A6489" s="3">
        <v>5</v>
      </c>
    </row>
    <row r="6490" ht="15">
      <c r="A6490" s="3">
        <v>36</v>
      </c>
    </row>
    <row r="6491" ht="15">
      <c r="A6491" s="3">
        <v>12</v>
      </c>
    </row>
    <row r="6492" ht="15">
      <c r="A6492" s="3">
        <v>35</v>
      </c>
    </row>
    <row r="6493" ht="15">
      <c r="A6493" s="3">
        <v>20</v>
      </c>
    </row>
    <row r="6494" ht="15">
      <c r="A6494" s="3">
        <v>3</v>
      </c>
    </row>
    <row r="6495" ht="15">
      <c r="A6495" s="3">
        <v>15</v>
      </c>
    </row>
    <row r="6496" ht="15">
      <c r="A6496" s="3">
        <v>7</v>
      </c>
    </row>
    <row r="6497" ht="15">
      <c r="A6497" s="3">
        <v>11</v>
      </c>
    </row>
    <row r="6498" ht="15">
      <c r="A6498" s="3">
        <v>13</v>
      </c>
    </row>
    <row r="6499" ht="15">
      <c r="A6499" s="3">
        <v>6</v>
      </c>
    </row>
    <row r="6500" ht="15">
      <c r="A6500" s="3">
        <v>19</v>
      </c>
    </row>
    <row r="6501" ht="15">
      <c r="A6501" s="3">
        <v>13</v>
      </c>
    </row>
    <row r="6502" ht="15">
      <c r="A6502" s="3">
        <v>15</v>
      </c>
    </row>
    <row r="6503" ht="15">
      <c r="A6503" s="3">
        <v>8</v>
      </c>
    </row>
    <row r="6504" ht="15">
      <c r="A6504" s="3">
        <v>6</v>
      </c>
    </row>
    <row r="6505" ht="15">
      <c r="A6505" s="3">
        <v>17</v>
      </c>
    </row>
    <row r="6506" ht="15">
      <c r="A6506" s="3">
        <v>5</v>
      </c>
    </row>
    <row r="6507" ht="15">
      <c r="A6507" s="3">
        <v>23</v>
      </c>
    </row>
    <row r="6508" ht="15">
      <c r="A6508" s="3">
        <v>24</v>
      </c>
    </row>
    <row r="6509" ht="15">
      <c r="A6509" s="3">
        <v>30</v>
      </c>
    </row>
    <row r="6510" ht="15">
      <c r="A6510" s="3">
        <v>14</v>
      </c>
    </row>
    <row r="6511" ht="15">
      <c r="A6511" s="3">
        <v>8</v>
      </c>
    </row>
    <row r="6512" ht="15">
      <c r="A6512" s="3">
        <v>25</v>
      </c>
    </row>
    <row r="6513" ht="15">
      <c r="A6513" s="3">
        <v>2</v>
      </c>
    </row>
    <row r="6514" ht="15">
      <c r="A6514" s="3">
        <v>29</v>
      </c>
    </row>
    <row r="6515" ht="15">
      <c r="A6515" s="3">
        <v>0</v>
      </c>
    </row>
    <row r="6516" ht="15">
      <c r="A6516" s="3">
        <v>12</v>
      </c>
    </row>
    <row r="6517" ht="15">
      <c r="A6517" s="3">
        <v>21</v>
      </c>
    </row>
    <row r="6518" ht="15">
      <c r="A6518" s="3">
        <v>17</v>
      </c>
    </row>
    <row r="6519" ht="15">
      <c r="A6519" s="3">
        <v>25</v>
      </c>
    </row>
    <row r="6520" ht="15">
      <c r="A6520" s="3">
        <v>4</v>
      </c>
    </row>
    <row r="6521" ht="15">
      <c r="A6521" s="3">
        <v>16</v>
      </c>
    </row>
    <row r="6522" ht="15">
      <c r="A6522" s="3">
        <v>34</v>
      </c>
    </row>
    <row r="6523" ht="15">
      <c r="A6523" s="3">
        <v>28</v>
      </c>
    </row>
    <row r="6524" ht="15">
      <c r="A6524" s="3">
        <v>6</v>
      </c>
    </row>
    <row r="6525" ht="15">
      <c r="A6525" s="3">
        <v>19</v>
      </c>
    </row>
    <row r="6526" ht="15">
      <c r="A6526" s="3">
        <v>6</v>
      </c>
    </row>
    <row r="6527" ht="15">
      <c r="A6527" s="3">
        <v>20</v>
      </c>
    </row>
    <row r="6528" ht="15">
      <c r="A6528" s="3">
        <v>20</v>
      </c>
    </row>
    <row r="6529" ht="15">
      <c r="A6529" s="3">
        <v>16</v>
      </c>
    </row>
    <row r="6530" ht="15">
      <c r="A6530" s="3">
        <v>10</v>
      </c>
    </row>
    <row r="6531" ht="15">
      <c r="A6531" s="3">
        <v>22</v>
      </c>
    </row>
    <row r="6532" ht="15">
      <c r="A6532" s="3">
        <v>22</v>
      </c>
    </row>
    <row r="6533" ht="15">
      <c r="A6533" s="3">
        <v>27</v>
      </c>
    </row>
    <row r="6534" ht="15">
      <c r="A6534" s="3">
        <v>13</v>
      </c>
    </row>
    <row r="6535" ht="15">
      <c r="A6535" s="3">
        <v>28</v>
      </c>
    </row>
    <row r="6536" ht="15">
      <c r="A6536" s="3">
        <v>33</v>
      </c>
    </row>
    <row r="6537" ht="15">
      <c r="A6537" s="3">
        <v>17</v>
      </c>
    </row>
    <row r="6538" ht="15">
      <c r="A6538" s="3">
        <v>13</v>
      </c>
    </row>
    <row r="6539" ht="15">
      <c r="A6539" s="3">
        <v>33</v>
      </c>
    </row>
    <row r="6540" ht="15">
      <c r="A6540" s="3">
        <v>8</v>
      </c>
    </row>
    <row r="6541" ht="15">
      <c r="A6541" s="3">
        <v>16</v>
      </c>
    </row>
    <row r="6542" ht="15">
      <c r="A6542" s="3">
        <v>6</v>
      </c>
    </row>
    <row r="6543" ht="15">
      <c r="A6543" s="3">
        <v>24</v>
      </c>
    </row>
    <row r="6544" ht="15">
      <c r="A6544" s="3">
        <v>2</v>
      </c>
    </row>
    <row r="6545" ht="15">
      <c r="A6545" s="3">
        <v>25</v>
      </c>
    </row>
    <row r="6546" ht="15">
      <c r="A6546" s="3">
        <v>18</v>
      </c>
    </row>
    <row r="6547" ht="15">
      <c r="A6547" s="3">
        <v>11</v>
      </c>
    </row>
    <row r="6548" ht="15">
      <c r="A6548" s="3">
        <v>32</v>
      </c>
    </row>
    <row r="6549" ht="15">
      <c r="A6549" s="3">
        <v>19</v>
      </c>
    </row>
    <row r="6550" ht="15">
      <c r="A6550" s="3">
        <v>32</v>
      </c>
    </row>
    <row r="6551" ht="15">
      <c r="A6551" s="3">
        <v>12</v>
      </c>
    </row>
    <row r="6552" ht="15">
      <c r="A6552" s="3">
        <v>35</v>
      </c>
    </row>
    <row r="6553" ht="15">
      <c r="A6553" s="3">
        <v>2</v>
      </c>
    </row>
    <row r="6554" ht="15">
      <c r="A6554" s="3">
        <v>19</v>
      </c>
    </row>
    <row r="6555" ht="15">
      <c r="A6555" s="3">
        <v>8</v>
      </c>
    </row>
    <row r="6556" ht="15">
      <c r="A6556" s="3">
        <v>12</v>
      </c>
    </row>
    <row r="6557" ht="15">
      <c r="A6557" s="3">
        <v>36</v>
      </c>
    </row>
    <row r="6558" ht="15">
      <c r="A6558" s="3">
        <v>19</v>
      </c>
    </row>
    <row r="6559" ht="15">
      <c r="A6559" s="3">
        <v>10</v>
      </c>
    </row>
    <row r="6560" ht="15">
      <c r="A6560" s="3">
        <v>16</v>
      </c>
    </row>
    <row r="6561" ht="15">
      <c r="A6561" s="3">
        <v>7</v>
      </c>
    </row>
    <row r="6562" ht="15">
      <c r="A6562" s="3">
        <v>11</v>
      </c>
    </row>
    <row r="6563" ht="15">
      <c r="A6563" s="3">
        <v>4</v>
      </c>
    </row>
    <row r="6564" ht="15">
      <c r="A6564" s="3">
        <v>36</v>
      </c>
    </row>
    <row r="6565" ht="15">
      <c r="A6565" s="3">
        <v>13</v>
      </c>
    </row>
    <row r="6566" ht="15">
      <c r="A6566" s="3">
        <v>34</v>
      </c>
    </row>
    <row r="6567" ht="15">
      <c r="A6567" s="3">
        <v>23</v>
      </c>
    </row>
    <row r="6568" ht="15">
      <c r="A6568" s="3">
        <v>28</v>
      </c>
    </row>
    <row r="6569" ht="15">
      <c r="A6569" s="3">
        <v>2</v>
      </c>
    </row>
    <row r="6570" ht="15">
      <c r="A6570" s="3">
        <v>33</v>
      </c>
    </row>
    <row r="6571" ht="15">
      <c r="A6571" s="3">
        <v>15</v>
      </c>
    </row>
    <row r="6572" ht="15">
      <c r="A6572" s="3">
        <v>5</v>
      </c>
    </row>
    <row r="6573" ht="15">
      <c r="A6573" s="3">
        <v>25</v>
      </c>
    </row>
    <row r="6574" ht="15">
      <c r="A6574" s="3">
        <v>18</v>
      </c>
    </row>
    <row r="6575" ht="15">
      <c r="A6575" s="3">
        <v>12</v>
      </c>
    </row>
    <row r="6576" ht="15">
      <c r="A6576" s="3">
        <v>22</v>
      </c>
    </row>
    <row r="6577" ht="15">
      <c r="A6577" s="3">
        <v>3</v>
      </c>
    </row>
    <row r="6578" ht="15">
      <c r="A6578" s="3">
        <v>11</v>
      </c>
    </row>
    <row r="6579" ht="15">
      <c r="A6579" s="3">
        <v>4</v>
      </c>
    </row>
    <row r="6580" ht="15">
      <c r="A6580" s="3">
        <v>13</v>
      </c>
    </row>
    <row r="6581" ht="15">
      <c r="A6581" s="3">
        <v>26</v>
      </c>
    </row>
    <row r="6582" ht="15">
      <c r="A6582" s="3">
        <v>32</v>
      </c>
    </row>
    <row r="6583" ht="15">
      <c r="A6583" s="3">
        <v>7</v>
      </c>
    </row>
    <row r="6584" ht="15">
      <c r="A6584" s="3">
        <v>30</v>
      </c>
    </row>
    <row r="6585" ht="15">
      <c r="A6585" s="3">
        <v>3</v>
      </c>
    </row>
    <row r="6586" ht="15">
      <c r="A6586" s="3">
        <v>35</v>
      </c>
    </row>
    <row r="6587" ht="15">
      <c r="A6587" s="3">
        <v>15</v>
      </c>
    </row>
    <row r="6588" ht="15">
      <c r="A6588" s="3">
        <v>0</v>
      </c>
    </row>
    <row r="6589" ht="15">
      <c r="A6589" s="3">
        <v>17</v>
      </c>
    </row>
    <row r="6590" ht="15">
      <c r="A6590" s="3">
        <v>21</v>
      </c>
    </row>
    <row r="6591" ht="15">
      <c r="A6591" s="3">
        <v>0</v>
      </c>
    </row>
    <row r="6592" ht="15">
      <c r="A6592" s="3">
        <v>7</v>
      </c>
    </row>
    <row r="6593" ht="15">
      <c r="A6593" s="3">
        <v>33</v>
      </c>
    </row>
    <row r="6594" ht="15">
      <c r="A6594" s="3">
        <v>7</v>
      </c>
    </row>
    <row r="6595" ht="15">
      <c r="A6595" s="3">
        <v>18</v>
      </c>
    </row>
    <row r="6596" ht="15">
      <c r="A6596" s="3">
        <v>18</v>
      </c>
    </row>
    <row r="6597" ht="15">
      <c r="A6597" s="3">
        <v>13</v>
      </c>
    </row>
    <row r="6598" ht="15">
      <c r="A6598" s="3">
        <v>18</v>
      </c>
    </row>
    <row r="6599" ht="15">
      <c r="A6599" s="3">
        <v>0</v>
      </c>
    </row>
    <row r="6600" ht="15">
      <c r="A6600" s="3">
        <v>19</v>
      </c>
    </row>
    <row r="6601" ht="15">
      <c r="A6601" s="3">
        <v>16</v>
      </c>
    </row>
    <row r="6602" ht="15">
      <c r="A6602" s="3">
        <v>30</v>
      </c>
    </row>
    <row r="6603" ht="15">
      <c r="A6603" s="3">
        <v>12</v>
      </c>
    </row>
    <row r="6604" ht="15">
      <c r="A6604" s="3">
        <v>3</v>
      </c>
    </row>
    <row r="6605" ht="15">
      <c r="A6605" s="3">
        <v>13</v>
      </c>
    </row>
    <row r="6606" ht="15">
      <c r="A6606" s="3">
        <v>22</v>
      </c>
    </row>
    <row r="6607" ht="15">
      <c r="A6607" s="3">
        <v>22</v>
      </c>
    </row>
    <row r="6608" ht="15">
      <c r="A6608" s="3">
        <v>3</v>
      </c>
    </row>
    <row r="6609" ht="15">
      <c r="A6609" s="3">
        <v>27</v>
      </c>
    </row>
    <row r="6610" ht="15">
      <c r="A6610" s="3">
        <v>9</v>
      </c>
    </row>
    <row r="6611" ht="15">
      <c r="A6611" s="3">
        <v>32</v>
      </c>
    </row>
    <row r="6612" ht="15">
      <c r="A6612" s="3">
        <v>23</v>
      </c>
    </row>
    <row r="6613" ht="15">
      <c r="A6613" s="3">
        <v>8</v>
      </c>
    </row>
    <row r="6614" ht="15">
      <c r="A6614" s="3">
        <v>2</v>
      </c>
    </row>
    <row r="6615" ht="15">
      <c r="A6615" s="3">
        <v>24</v>
      </c>
    </row>
    <row r="6616" ht="15">
      <c r="A6616" s="3">
        <v>2</v>
      </c>
    </row>
    <row r="6617" ht="15">
      <c r="A6617" s="3">
        <v>19</v>
      </c>
    </row>
    <row r="6618" ht="15">
      <c r="A6618" s="3">
        <v>7</v>
      </c>
    </row>
    <row r="6619" ht="15">
      <c r="A6619" s="3">
        <v>8</v>
      </c>
    </row>
    <row r="6620" ht="15">
      <c r="A6620" s="3">
        <v>8</v>
      </c>
    </row>
    <row r="6621" ht="15">
      <c r="A6621" s="3">
        <v>36</v>
      </c>
    </row>
    <row r="6622" ht="15">
      <c r="A6622" s="3">
        <v>16</v>
      </c>
    </row>
    <row r="6623" ht="15">
      <c r="A6623" s="3">
        <v>29</v>
      </c>
    </row>
    <row r="6624" ht="15">
      <c r="A6624" s="3">
        <v>2</v>
      </c>
    </row>
    <row r="6625" ht="15">
      <c r="A6625" s="3">
        <v>30</v>
      </c>
    </row>
    <row r="6626" ht="15">
      <c r="A6626" s="3">
        <v>7</v>
      </c>
    </row>
    <row r="6627" ht="15">
      <c r="A6627" s="3">
        <v>8</v>
      </c>
    </row>
    <row r="6628" ht="15">
      <c r="A6628" s="3">
        <v>25</v>
      </c>
    </row>
    <row r="6629" ht="15">
      <c r="A6629" s="3">
        <v>4</v>
      </c>
    </row>
    <row r="6630" ht="15">
      <c r="A6630" s="3">
        <v>19</v>
      </c>
    </row>
    <row r="6631" ht="15">
      <c r="A6631" s="3">
        <v>33</v>
      </c>
    </row>
    <row r="6632" ht="15">
      <c r="A6632" s="3">
        <v>18</v>
      </c>
    </row>
    <row r="6633" ht="15">
      <c r="A6633" s="3">
        <v>5</v>
      </c>
    </row>
    <row r="6634" ht="15">
      <c r="A6634" s="3">
        <v>7</v>
      </c>
    </row>
    <row r="6635" ht="15">
      <c r="A6635" s="3">
        <v>3</v>
      </c>
    </row>
    <row r="6636" ht="15">
      <c r="A6636" s="3">
        <v>2</v>
      </c>
    </row>
    <row r="6637" ht="15">
      <c r="A6637" s="3">
        <v>25</v>
      </c>
    </row>
    <row r="6638" ht="15">
      <c r="A6638" s="3">
        <v>34</v>
      </c>
    </row>
    <row r="6639" ht="15">
      <c r="A6639" s="3">
        <v>12</v>
      </c>
    </row>
    <row r="6640" ht="15">
      <c r="A6640" s="3">
        <v>26</v>
      </c>
    </row>
    <row r="6641" ht="15">
      <c r="A6641" s="3">
        <v>21</v>
      </c>
    </row>
    <row r="6642" ht="15">
      <c r="A6642" s="3">
        <v>0</v>
      </c>
    </row>
    <row r="6643" ht="15">
      <c r="A6643" s="3">
        <v>21</v>
      </c>
    </row>
    <row r="6644" ht="15">
      <c r="A6644" s="3">
        <v>29</v>
      </c>
    </row>
    <row r="6645" ht="15">
      <c r="A6645" s="3">
        <v>9</v>
      </c>
    </row>
    <row r="6646" ht="15">
      <c r="A6646" s="3">
        <v>23</v>
      </c>
    </row>
    <row r="6647" ht="15">
      <c r="A6647" s="3">
        <v>19</v>
      </c>
    </row>
    <row r="6648" ht="15">
      <c r="A6648" s="3">
        <v>5</v>
      </c>
    </row>
    <row r="6649" ht="15">
      <c r="A6649" s="3">
        <v>18</v>
      </c>
    </row>
    <row r="6650" ht="15">
      <c r="A6650" s="3">
        <v>30</v>
      </c>
    </row>
    <row r="6651" ht="15">
      <c r="A6651" s="3">
        <v>6</v>
      </c>
    </row>
    <row r="6652" ht="15">
      <c r="A6652" s="3">
        <v>22</v>
      </c>
    </row>
    <row r="6653" ht="15">
      <c r="A6653" s="3">
        <v>22</v>
      </c>
    </row>
    <row r="6654" ht="15">
      <c r="A6654" s="3">
        <v>2</v>
      </c>
    </row>
    <row r="6655" ht="15">
      <c r="A6655" s="3">
        <v>6</v>
      </c>
    </row>
    <row r="6656" ht="15">
      <c r="A6656" s="3">
        <v>7</v>
      </c>
    </row>
    <row r="6657" ht="15">
      <c r="A6657" s="3">
        <v>5</v>
      </c>
    </row>
    <row r="6658" ht="15">
      <c r="A6658" s="3">
        <v>35</v>
      </c>
    </row>
    <row r="6659" ht="15">
      <c r="A6659" s="3">
        <v>11</v>
      </c>
    </row>
    <row r="6660" ht="15">
      <c r="A6660" s="3">
        <v>33</v>
      </c>
    </row>
    <row r="6661" ht="15">
      <c r="A6661" s="3">
        <v>27</v>
      </c>
    </row>
    <row r="6662" ht="15">
      <c r="A6662" s="3">
        <v>34</v>
      </c>
    </row>
    <row r="6663" ht="15">
      <c r="A6663" s="3">
        <v>4</v>
      </c>
    </row>
    <row r="6664" ht="15">
      <c r="A6664" s="3">
        <v>2</v>
      </c>
    </row>
    <row r="6665" ht="15">
      <c r="A6665" s="3">
        <v>7</v>
      </c>
    </row>
    <row r="6666" ht="15">
      <c r="A6666" s="3">
        <v>25</v>
      </c>
    </row>
    <row r="6667" ht="15">
      <c r="A6667" s="3">
        <v>10</v>
      </c>
    </row>
    <row r="6668" ht="15">
      <c r="A6668" s="3">
        <v>22</v>
      </c>
    </row>
    <row r="6669" ht="15">
      <c r="A6669" s="3">
        <v>8</v>
      </c>
    </row>
    <row r="6670" ht="15">
      <c r="A6670" s="3">
        <v>15</v>
      </c>
    </row>
    <row r="6671" ht="15">
      <c r="A6671" s="3">
        <v>23</v>
      </c>
    </row>
    <row r="6672" ht="15">
      <c r="A6672" s="3">
        <v>14</v>
      </c>
    </row>
    <row r="6673" ht="15">
      <c r="A6673" s="3">
        <v>14</v>
      </c>
    </row>
    <row r="6674" ht="15">
      <c r="A6674" s="3">
        <v>12</v>
      </c>
    </row>
    <row r="6675" ht="15">
      <c r="A6675" s="3">
        <v>4</v>
      </c>
    </row>
    <row r="6676" ht="15">
      <c r="A6676" s="3">
        <v>5</v>
      </c>
    </row>
    <row r="6677" ht="15">
      <c r="A6677" s="3">
        <v>2</v>
      </c>
    </row>
    <row r="6678" ht="15">
      <c r="A6678" s="3">
        <v>29</v>
      </c>
    </row>
    <row r="6679" ht="15">
      <c r="A6679" s="3">
        <v>35</v>
      </c>
    </row>
    <row r="6680" ht="15">
      <c r="A6680" s="3">
        <v>21</v>
      </c>
    </row>
    <row r="6681" ht="15">
      <c r="A6681" s="3">
        <v>20</v>
      </c>
    </row>
    <row r="6682" ht="15">
      <c r="A6682" s="3">
        <v>6</v>
      </c>
    </row>
    <row r="6683" ht="15">
      <c r="A6683" s="3">
        <v>9</v>
      </c>
    </row>
    <row r="6684" ht="15">
      <c r="A6684" s="3">
        <v>25</v>
      </c>
    </row>
    <row r="6685" ht="15">
      <c r="A6685" s="3">
        <v>5</v>
      </c>
    </row>
    <row r="6686" ht="15">
      <c r="A6686" s="3">
        <v>0</v>
      </c>
    </row>
    <row r="6687" ht="15">
      <c r="A6687" s="3">
        <v>16</v>
      </c>
    </row>
    <row r="6688" ht="15">
      <c r="A6688" s="3">
        <v>7</v>
      </c>
    </row>
    <row r="6689" ht="15">
      <c r="A6689" s="3">
        <v>16</v>
      </c>
    </row>
    <row r="6690" ht="15">
      <c r="A6690" s="3">
        <v>26</v>
      </c>
    </row>
    <row r="6691" ht="15">
      <c r="A6691" s="3">
        <v>11</v>
      </c>
    </row>
    <row r="6692" ht="15">
      <c r="A6692" s="3">
        <v>1</v>
      </c>
    </row>
    <row r="6693" ht="15">
      <c r="A6693" s="3">
        <v>34</v>
      </c>
    </row>
    <row r="6694" ht="15">
      <c r="A6694" s="3">
        <v>32</v>
      </c>
    </row>
    <row r="6695" ht="15">
      <c r="A6695" s="3">
        <v>7</v>
      </c>
    </row>
    <row r="6696" ht="15">
      <c r="A6696" s="3">
        <v>11</v>
      </c>
    </row>
    <row r="6697" ht="15">
      <c r="A6697" s="3">
        <v>7</v>
      </c>
    </row>
    <row r="6698" ht="15">
      <c r="A6698" s="3">
        <v>24</v>
      </c>
    </row>
    <row r="6699" ht="15">
      <c r="A6699" s="3">
        <v>21</v>
      </c>
    </row>
    <row r="6700" ht="15">
      <c r="A6700" s="3">
        <v>22</v>
      </c>
    </row>
    <row r="6701" ht="15">
      <c r="A6701" s="3">
        <v>18</v>
      </c>
    </row>
    <row r="6702" ht="15">
      <c r="A6702" s="3">
        <v>2</v>
      </c>
    </row>
    <row r="6703" ht="15">
      <c r="A6703" s="3">
        <v>6</v>
      </c>
    </row>
    <row r="6704" ht="15">
      <c r="A6704" s="3">
        <v>14</v>
      </c>
    </row>
    <row r="6705" ht="15">
      <c r="A6705" s="3">
        <v>1</v>
      </c>
    </row>
    <row r="6706" ht="15">
      <c r="A6706" s="3">
        <v>27</v>
      </c>
    </row>
    <row r="6707" ht="15">
      <c r="A6707" s="3">
        <v>19</v>
      </c>
    </row>
    <row r="6708" ht="15">
      <c r="A6708" s="3">
        <v>2</v>
      </c>
    </row>
    <row r="6709" ht="15">
      <c r="A6709" s="3">
        <v>16</v>
      </c>
    </row>
    <row r="6710" ht="15">
      <c r="A6710" s="3">
        <v>36</v>
      </c>
    </row>
    <row r="6711" ht="15">
      <c r="A6711" s="3">
        <v>18</v>
      </c>
    </row>
    <row r="6712" ht="15">
      <c r="A6712" s="3">
        <v>11</v>
      </c>
    </row>
    <row r="6713" ht="15">
      <c r="A6713" s="3">
        <v>18</v>
      </c>
    </row>
    <row r="6714" ht="15">
      <c r="A6714" s="3">
        <v>36</v>
      </c>
    </row>
    <row r="6715" ht="15">
      <c r="A6715" s="3">
        <v>14</v>
      </c>
    </row>
    <row r="6716" ht="15">
      <c r="A6716" s="3">
        <v>18</v>
      </c>
    </row>
    <row r="6717" ht="15">
      <c r="A6717" s="3">
        <v>12</v>
      </c>
    </row>
    <row r="6718" ht="15">
      <c r="A6718" s="3">
        <v>19</v>
      </c>
    </row>
    <row r="6719" ht="15">
      <c r="A6719" s="3">
        <v>28</v>
      </c>
    </row>
    <row r="6720" ht="15">
      <c r="A6720" s="3">
        <v>6</v>
      </c>
    </row>
    <row r="6721" ht="15">
      <c r="A6721" s="3">
        <v>31</v>
      </c>
    </row>
    <row r="6722" ht="15">
      <c r="A6722" s="3">
        <v>1</v>
      </c>
    </row>
    <row r="6723" ht="15">
      <c r="A6723" s="3">
        <v>23</v>
      </c>
    </row>
    <row r="6724" ht="15">
      <c r="A6724" s="3">
        <v>24</v>
      </c>
    </row>
    <row r="6725" ht="15">
      <c r="A6725" s="3">
        <v>24</v>
      </c>
    </row>
    <row r="6726" ht="15">
      <c r="A6726" s="3">
        <v>34</v>
      </c>
    </row>
    <row r="6727" ht="15">
      <c r="A6727" s="3">
        <v>29</v>
      </c>
    </row>
    <row r="6728" ht="15">
      <c r="A6728" s="3">
        <v>25</v>
      </c>
    </row>
    <row r="6729" ht="15">
      <c r="A6729" s="3">
        <v>19</v>
      </c>
    </row>
    <row r="6730" ht="15">
      <c r="A6730" s="3">
        <v>8</v>
      </c>
    </row>
    <row r="6731" ht="15">
      <c r="A6731" s="3">
        <v>2</v>
      </c>
    </row>
    <row r="6732" ht="15">
      <c r="A6732" s="3">
        <v>30</v>
      </c>
    </row>
    <row r="6733" ht="15">
      <c r="A6733" s="3">
        <v>36</v>
      </c>
    </row>
    <row r="6734" ht="15">
      <c r="A6734" s="3">
        <v>9</v>
      </c>
    </row>
    <row r="6735" ht="15">
      <c r="A6735" s="3">
        <v>26</v>
      </c>
    </row>
    <row r="6736" ht="15">
      <c r="A6736" s="3">
        <v>19</v>
      </c>
    </row>
    <row r="6737" ht="15">
      <c r="A6737" s="3">
        <v>20</v>
      </c>
    </row>
    <row r="6738" ht="15">
      <c r="A6738" s="3">
        <v>6</v>
      </c>
    </row>
    <row r="6739" ht="15">
      <c r="A6739" s="3">
        <v>7</v>
      </c>
    </row>
    <row r="6740" ht="15">
      <c r="A6740" s="3">
        <v>29</v>
      </c>
    </row>
    <row r="6741" ht="15">
      <c r="A6741" s="3">
        <v>35</v>
      </c>
    </row>
    <row r="6742" ht="15">
      <c r="A6742" s="3">
        <v>5</v>
      </c>
    </row>
    <row r="6743" ht="15">
      <c r="A6743" s="3">
        <v>15</v>
      </c>
    </row>
    <row r="6744" ht="15">
      <c r="A6744" s="3">
        <v>7</v>
      </c>
    </row>
    <row r="6745" ht="15">
      <c r="A6745" s="3">
        <v>1</v>
      </c>
    </row>
    <row r="6746" ht="15">
      <c r="A6746" s="3">
        <v>27</v>
      </c>
    </row>
    <row r="6747" ht="15">
      <c r="A6747" s="3">
        <v>3</v>
      </c>
    </row>
    <row r="6748" ht="15">
      <c r="A6748" s="3">
        <v>21</v>
      </c>
    </row>
    <row r="6749" ht="15">
      <c r="A6749" s="3">
        <v>35</v>
      </c>
    </row>
    <row r="6750" ht="15">
      <c r="A6750" s="3">
        <v>5</v>
      </c>
    </row>
    <row r="6751" ht="15">
      <c r="A6751" s="3">
        <v>10</v>
      </c>
    </row>
    <row r="6752" ht="15">
      <c r="A6752" s="3">
        <v>18</v>
      </c>
    </row>
    <row r="6753" ht="15">
      <c r="A6753" s="3">
        <v>10</v>
      </c>
    </row>
    <row r="6754" ht="15">
      <c r="A6754" s="3">
        <v>24</v>
      </c>
    </row>
    <row r="6755" ht="15">
      <c r="A6755" s="3">
        <v>33</v>
      </c>
    </row>
    <row r="6756" ht="15">
      <c r="A6756" s="3">
        <v>34</v>
      </c>
    </row>
    <row r="6757" ht="15">
      <c r="A6757" s="3">
        <v>22</v>
      </c>
    </row>
    <row r="6758" ht="15">
      <c r="A6758" s="3">
        <v>27</v>
      </c>
    </row>
    <row r="6759" ht="15">
      <c r="A6759" s="3">
        <v>33</v>
      </c>
    </row>
    <row r="6760" ht="15">
      <c r="A6760" s="3">
        <v>8</v>
      </c>
    </row>
    <row r="6761" ht="15">
      <c r="A6761" s="3">
        <v>1</v>
      </c>
    </row>
    <row r="6762" ht="15">
      <c r="A6762" s="3">
        <v>28</v>
      </c>
    </row>
    <row r="6763" ht="15">
      <c r="A6763" s="3">
        <v>2</v>
      </c>
    </row>
    <row r="6764" ht="15">
      <c r="A6764" s="3">
        <v>22</v>
      </c>
    </row>
    <row r="6765" ht="15">
      <c r="A6765" s="3">
        <v>21</v>
      </c>
    </row>
    <row r="6766" ht="15">
      <c r="A6766" s="3">
        <v>13</v>
      </c>
    </row>
    <row r="6767" ht="15">
      <c r="A6767" s="3">
        <v>21</v>
      </c>
    </row>
    <row r="6768" ht="15">
      <c r="A6768" s="3">
        <v>7</v>
      </c>
    </row>
    <row r="6769" ht="15">
      <c r="A6769" s="3">
        <v>10</v>
      </c>
    </row>
    <row r="6770" ht="15">
      <c r="A6770" s="3">
        <v>0</v>
      </c>
    </row>
    <row r="6771" ht="15">
      <c r="A6771" s="3">
        <v>12</v>
      </c>
    </row>
    <row r="6772" ht="15">
      <c r="A6772" s="3">
        <v>29</v>
      </c>
    </row>
    <row r="6773" ht="15">
      <c r="A6773" s="3">
        <v>9</v>
      </c>
    </row>
    <row r="6774" ht="15">
      <c r="A6774" s="3">
        <v>4</v>
      </c>
    </row>
    <row r="6775" ht="15">
      <c r="A6775" s="3">
        <v>20</v>
      </c>
    </row>
    <row r="6776" ht="15">
      <c r="A6776" s="3">
        <v>11</v>
      </c>
    </row>
    <row r="6777" ht="15">
      <c r="A6777" s="3">
        <v>0</v>
      </c>
    </row>
    <row r="6778" ht="15">
      <c r="A6778" s="3">
        <v>11</v>
      </c>
    </row>
    <row r="6779" ht="15">
      <c r="A6779" s="3">
        <v>27</v>
      </c>
    </row>
    <row r="6780" ht="15">
      <c r="A6780" s="3">
        <v>23</v>
      </c>
    </row>
    <row r="6781" ht="15">
      <c r="A6781" s="3">
        <v>31</v>
      </c>
    </row>
    <row r="6782" ht="15">
      <c r="A6782" s="3">
        <v>4</v>
      </c>
    </row>
    <row r="6783" ht="15">
      <c r="A6783" s="3">
        <v>24</v>
      </c>
    </row>
    <row r="6784" ht="15">
      <c r="A6784" s="3">
        <v>3</v>
      </c>
    </row>
    <row r="6785" ht="15">
      <c r="A6785" s="3">
        <v>13</v>
      </c>
    </row>
    <row r="6786" ht="15">
      <c r="A6786" s="3">
        <v>21</v>
      </c>
    </row>
    <row r="6787" ht="15">
      <c r="A6787" s="3">
        <v>27</v>
      </c>
    </row>
    <row r="6788" ht="15">
      <c r="A6788" s="3">
        <v>0</v>
      </c>
    </row>
    <row r="6789" ht="15">
      <c r="A6789" s="3">
        <v>27</v>
      </c>
    </row>
    <row r="6790" ht="15">
      <c r="A6790" s="3">
        <v>9</v>
      </c>
    </row>
    <row r="6791" ht="15">
      <c r="A6791" s="3">
        <v>14</v>
      </c>
    </row>
    <row r="6792" ht="15">
      <c r="A6792" s="3">
        <v>29</v>
      </c>
    </row>
    <row r="6793" ht="15">
      <c r="A6793" s="3">
        <v>17</v>
      </c>
    </row>
    <row r="6794" ht="15">
      <c r="A6794" s="3">
        <v>31</v>
      </c>
    </row>
    <row r="6795" ht="15">
      <c r="A6795" s="3">
        <v>2</v>
      </c>
    </row>
    <row r="6796" ht="15">
      <c r="A6796" s="3">
        <v>14</v>
      </c>
    </row>
    <row r="6797" ht="15">
      <c r="A6797" s="3">
        <v>0</v>
      </c>
    </row>
    <row r="6798" ht="15">
      <c r="A6798" s="3">
        <v>17</v>
      </c>
    </row>
    <row r="6799" ht="15">
      <c r="A6799" s="3">
        <v>1</v>
      </c>
    </row>
    <row r="6800" ht="15">
      <c r="A6800" s="3">
        <v>4</v>
      </c>
    </row>
    <row r="6801" ht="15">
      <c r="A6801" s="3">
        <v>35</v>
      </c>
    </row>
    <row r="6802" ht="15">
      <c r="A6802" s="3">
        <v>33</v>
      </c>
    </row>
    <row r="6803" ht="15">
      <c r="A6803" s="3">
        <v>10</v>
      </c>
    </row>
    <row r="6804" ht="15">
      <c r="A6804" s="3">
        <v>3</v>
      </c>
    </row>
    <row r="6805" ht="15">
      <c r="A6805" s="3">
        <v>36</v>
      </c>
    </row>
    <row r="6806" ht="15">
      <c r="A6806" s="3">
        <v>8</v>
      </c>
    </row>
    <row r="6807" ht="15">
      <c r="A6807" s="3">
        <v>34</v>
      </c>
    </row>
    <row r="6808" ht="15">
      <c r="A6808" s="3">
        <v>27</v>
      </c>
    </row>
    <row r="6809" ht="15">
      <c r="A6809" s="3">
        <v>29</v>
      </c>
    </row>
    <row r="6810" ht="15">
      <c r="A6810" s="3">
        <v>17</v>
      </c>
    </row>
    <row r="6811" ht="15">
      <c r="A6811" s="3">
        <v>16</v>
      </c>
    </row>
    <row r="6812" ht="15">
      <c r="A6812" s="3">
        <v>34</v>
      </c>
    </row>
    <row r="6813" ht="15">
      <c r="A6813" s="3">
        <v>14</v>
      </c>
    </row>
    <row r="6814" ht="15">
      <c r="A6814" s="3">
        <v>4</v>
      </c>
    </row>
    <row r="6815" ht="15">
      <c r="A6815" s="3">
        <v>36</v>
      </c>
    </row>
    <row r="6816" ht="15">
      <c r="A6816" s="3">
        <v>26</v>
      </c>
    </row>
    <row r="6817" ht="15">
      <c r="A6817" s="3">
        <v>30</v>
      </c>
    </row>
    <row r="6818" ht="15">
      <c r="A6818" s="3">
        <v>4</v>
      </c>
    </row>
    <row r="6819" ht="15">
      <c r="A6819" s="3">
        <v>32</v>
      </c>
    </row>
    <row r="6820" ht="15">
      <c r="A6820" s="3">
        <v>18</v>
      </c>
    </row>
    <row r="6821" ht="15">
      <c r="A6821" s="3">
        <v>5</v>
      </c>
    </row>
    <row r="6822" ht="15">
      <c r="A6822" s="3">
        <v>5</v>
      </c>
    </row>
    <row r="6823" ht="15">
      <c r="A6823" s="3">
        <v>32</v>
      </c>
    </row>
    <row r="6824" ht="15">
      <c r="A6824" s="3">
        <v>7</v>
      </c>
    </row>
    <row r="6825" ht="15">
      <c r="A6825" s="3">
        <v>4</v>
      </c>
    </row>
    <row r="6826" ht="15">
      <c r="A6826" s="3">
        <v>4</v>
      </c>
    </row>
    <row r="6827" ht="15">
      <c r="A6827" s="3">
        <v>12</v>
      </c>
    </row>
    <row r="6828" ht="15">
      <c r="A6828" s="3">
        <v>12</v>
      </c>
    </row>
    <row r="6829" ht="15">
      <c r="A6829" s="3">
        <v>17</v>
      </c>
    </row>
    <row r="6830" ht="15">
      <c r="A6830" s="3">
        <v>18</v>
      </c>
    </row>
    <row r="6831" ht="15">
      <c r="A6831" s="3">
        <v>18</v>
      </c>
    </row>
    <row r="6832" ht="15">
      <c r="A6832" s="3">
        <v>28</v>
      </c>
    </row>
    <row r="6833" ht="15">
      <c r="A6833" s="3">
        <v>10</v>
      </c>
    </row>
    <row r="6834" ht="15">
      <c r="A6834" s="3">
        <v>27</v>
      </c>
    </row>
    <row r="6835" ht="15">
      <c r="A6835" s="3">
        <v>29</v>
      </c>
    </row>
    <row r="6836" ht="15">
      <c r="A6836" s="3">
        <v>8</v>
      </c>
    </row>
    <row r="6837" ht="15">
      <c r="A6837" s="3">
        <v>22</v>
      </c>
    </row>
    <row r="6838" ht="15">
      <c r="A6838" s="3">
        <v>32</v>
      </c>
    </row>
    <row r="6839" ht="15">
      <c r="A6839" s="3">
        <v>14</v>
      </c>
    </row>
    <row r="6840" ht="15">
      <c r="A6840" s="3">
        <v>10</v>
      </c>
    </row>
    <row r="6841" ht="15">
      <c r="A6841" s="3">
        <v>36</v>
      </c>
    </row>
    <row r="6842" ht="15">
      <c r="A6842" s="3">
        <v>0</v>
      </c>
    </row>
    <row r="6843" ht="15">
      <c r="A6843" s="3">
        <v>3</v>
      </c>
    </row>
    <row r="6844" ht="15">
      <c r="A6844" s="3">
        <v>35</v>
      </c>
    </row>
    <row r="6845" ht="15">
      <c r="A6845" s="3">
        <v>7</v>
      </c>
    </row>
    <row r="6846" ht="15">
      <c r="A6846" s="3">
        <v>10</v>
      </c>
    </row>
    <row r="6847" ht="15">
      <c r="A6847" s="3">
        <v>15</v>
      </c>
    </row>
    <row r="6848" ht="15">
      <c r="A6848" s="3">
        <v>31</v>
      </c>
    </row>
    <row r="6849" ht="15">
      <c r="A6849" s="3">
        <v>10</v>
      </c>
    </row>
    <row r="6850" ht="15">
      <c r="A6850" s="3">
        <v>5</v>
      </c>
    </row>
    <row r="6851" ht="15">
      <c r="A6851" s="3">
        <v>3</v>
      </c>
    </row>
    <row r="6852" ht="15">
      <c r="A6852" s="3">
        <v>14</v>
      </c>
    </row>
    <row r="6853" ht="15">
      <c r="A6853" s="3">
        <v>12</v>
      </c>
    </row>
    <row r="6854" ht="15">
      <c r="A6854" s="3">
        <v>15</v>
      </c>
    </row>
    <row r="6855" ht="15">
      <c r="A6855" s="3">
        <v>8</v>
      </c>
    </row>
    <row r="6856" ht="15">
      <c r="A6856" s="3">
        <v>14</v>
      </c>
    </row>
    <row r="6857" ht="15">
      <c r="A6857" s="3">
        <v>32</v>
      </c>
    </row>
    <row r="6858" ht="15">
      <c r="A6858" s="3">
        <v>5</v>
      </c>
    </row>
    <row r="6859" ht="15">
      <c r="A6859" s="3">
        <v>23</v>
      </c>
    </row>
    <row r="6860" ht="15">
      <c r="A6860" s="3">
        <v>3</v>
      </c>
    </row>
    <row r="6861" ht="15">
      <c r="A6861" s="3">
        <v>33</v>
      </c>
    </row>
    <row r="6862" ht="15">
      <c r="A6862" s="3">
        <v>31</v>
      </c>
    </row>
    <row r="6863" ht="15">
      <c r="A6863" s="3">
        <v>30</v>
      </c>
    </row>
    <row r="6864" ht="15">
      <c r="A6864" s="3">
        <v>4</v>
      </c>
    </row>
    <row r="6865" ht="15">
      <c r="A6865" s="3">
        <v>34</v>
      </c>
    </row>
    <row r="6866" ht="15">
      <c r="A6866" s="3">
        <v>16</v>
      </c>
    </row>
    <row r="6867" ht="15">
      <c r="A6867" s="3">
        <v>27</v>
      </c>
    </row>
    <row r="6868" ht="15">
      <c r="A6868" s="3">
        <v>14</v>
      </c>
    </row>
    <row r="6869" ht="15">
      <c r="A6869" s="3">
        <v>17</v>
      </c>
    </row>
    <row r="6870" ht="15">
      <c r="A6870" s="3">
        <v>36</v>
      </c>
    </row>
    <row r="6871" ht="15">
      <c r="A6871" s="3">
        <v>28</v>
      </c>
    </row>
    <row r="6872" ht="15">
      <c r="A6872" s="3">
        <v>23</v>
      </c>
    </row>
    <row r="6873" ht="15">
      <c r="A6873" s="3">
        <v>8</v>
      </c>
    </row>
    <row r="6874" ht="15">
      <c r="A6874" s="3">
        <v>25</v>
      </c>
    </row>
    <row r="6875" ht="15">
      <c r="A6875" s="3">
        <v>34</v>
      </c>
    </row>
    <row r="6876" ht="15">
      <c r="A6876" s="3">
        <v>26</v>
      </c>
    </row>
    <row r="6877" ht="15">
      <c r="A6877" s="3">
        <v>21</v>
      </c>
    </row>
    <row r="6878" ht="15">
      <c r="A6878" s="3">
        <v>2</v>
      </c>
    </row>
    <row r="6879" ht="15">
      <c r="A6879" s="3">
        <v>26</v>
      </c>
    </row>
    <row r="6880" ht="15">
      <c r="A6880" s="3">
        <v>33</v>
      </c>
    </row>
    <row r="6881" ht="15">
      <c r="A6881" s="3">
        <v>35</v>
      </c>
    </row>
    <row r="6882" ht="15">
      <c r="A6882" s="3">
        <v>22</v>
      </c>
    </row>
    <row r="6883" ht="15">
      <c r="A6883" s="3">
        <v>20</v>
      </c>
    </row>
    <row r="6884" ht="15">
      <c r="A6884" s="3">
        <v>1</v>
      </c>
    </row>
    <row r="6885" ht="15">
      <c r="A6885" s="3">
        <v>3</v>
      </c>
    </row>
    <row r="6886" ht="15">
      <c r="A6886" s="3">
        <v>25</v>
      </c>
    </row>
    <row r="6887" ht="15">
      <c r="A6887" s="3">
        <v>15</v>
      </c>
    </row>
    <row r="6888" ht="15">
      <c r="A6888" s="3">
        <v>31</v>
      </c>
    </row>
    <row r="6889" ht="15">
      <c r="A6889" s="3">
        <v>14</v>
      </c>
    </row>
    <row r="6890" ht="15">
      <c r="A6890" s="3">
        <v>13</v>
      </c>
    </row>
    <row r="6891" ht="15">
      <c r="A6891" s="3">
        <v>13</v>
      </c>
    </row>
    <row r="6892" ht="15">
      <c r="A6892" s="3">
        <v>13</v>
      </c>
    </row>
    <row r="6893" ht="15">
      <c r="A6893" s="3">
        <v>32</v>
      </c>
    </row>
    <row r="6894" ht="15">
      <c r="A6894" s="3">
        <v>12</v>
      </c>
    </row>
    <row r="6895" ht="15">
      <c r="A6895" s="3">
        <v>13</v>
      </c>
    </row>
    <row r="6896" ht="15">
      <c r="A6896" s="3">
        <v>30</v>
      </c>
    </row>
    <row r="6897" ht="15">
      <c r="A6897" s="3">
        <v>3</v>
      </c>
    </row>
    <row r="6898" ht="15">
      <c r="A6898" s="3">
        <v>27</v>
      </c>
    </row>
    <row r="6899" ht="15">
      <c r="A6899" s="3">
        <v>8</v>
      </c>
    </row>
    <row r="6900" ht="15">
      <c r="A6900" s="3">
        <v>4</v>
      </c>
    </row>
    <row r="6901" ht="15">
      <c r="A6901" s="3">
        <v>19</v>
      </c>
    </row>
    <row r="6902" ht="15">
      <c r="A6902" s="3">
        <v>28</v>
      </c>
    </row>
    <row r="6903" ht="15">
      <c r="A6903" s="3">
        <v>4</v>
      </c>
    </row>
    <row r="6904" ht="15">
      <c r="A6904" s="3">
        <v>12</v>
      </c>
    </row>
    <row r="6905" ht="15">
      <c r="A6905" s="3">
        <v>35</v>
      </c>
    </row>
    <row r="6906" ht="15">
      <c r="A6906" s="3">
        <v>31</v>
      </c>
    </row>
    <row r="6907" ht="15">
      <c r="A6907" s="3">
        <v>5</v>
      </c>
    </row>
    <row r="6908" ht="15">
      <c r="A6908" s="3">
        <v>23</v>
      </c>
    </row>
    <row r="6909" ht="15">
      <c r="A6909" s="3">
        <v>4</v>
      </c>
    </row>
    <row r="6910" ht="15">
      <c r="A6910" s="3">
        <v>31</v>
      </c>
    </row>
    <row r="6911" ht="15">
      <c r="A6911" s="3">
        <v>25</v>
      </c>
    </row>
    <row r="6912" ht="15">
      <c r="A6912" s="3">
        <v>10</v>
      </c>
    </row>
    <row r="6913" ht="15">
      <c r="A6913" s="3">
        <v>6</v>
      </c>
    </row>
    <row r="6914" ht="15">
      <c r="A6914" s="3">
        <v>26</v>
      </c>
    </row>
    <row r="6915" ht="15">
      <c r="A6915" s="3">
        <v>24</v>
      </c>
    </row>
    <row r="6916" ht="15">
      <c r="A6916" s="3">
        <v>3</v>
      </c>
    </row>
    <row r="6917" ht="15">
      <c r="A6917" s="3">
        <v>26</v>
      </c>
    </row>
    <row r="6918" ht="15">
      <c r="A6918" s="3">
        <v>12</v>
      </c>
    </row>
    <row r="6919" ht="15">
      <c r="A6919" s="3">
        <v>1</v>
      </c>
    </row>
    <row r="6920" ht="15">
      <c r="A6920" s="3">
        <v>2</v>
      </c>
    </row>
    <row r="6921" ht="15">
      <c r="A6921" s="3">
        <v>29</v>
      </c>
    </row>
    <row r="6922" ht="15">
      <c r="A6922" s="3">
        <v>28</v>
      </c>
    </row>
    <row r="6923" ht="15">
      <c r="A6923" s="3">
        <v>2</v>
      </c>
    </row>
    <row r="6924" ht="15">
      <c r="A6924" s="3">
        <v>18</v>
      </c>
    </row>
    <row r="6925" ht="15">
      <c r="A6925" s="3">
        <v>5</v>
      </c>
    </row>
    <row r="6926" ht="15">
      <c r="A6926" s="3">
        <v>34</v>
      </c>
    </row>
    <row r="6927" ht="15">
      <c r="A6927" s="3">
        <v>9</v>
      </c>
    </row>
    <row r="6928" ht="15">
      <c r="A6928" s="3">
        <v>35</v>
      </c>
    </row>
    <row r="6929" ht="15">
      <c r="A6929" s="3">
        <v>10</v>
      </c>
    </row>
    <row r="6930" ht="15">
      <c r="A6930" s="3">
        <v>28</v>
      </c>
    </row>
    <row r="6931" ht="15">
      <c r="A6931" s="3">
        <v>23</v>
      </c>
    </row>
    <row r="6932" ht="15">
      <c r="A6932" s="3">
        <v>32</v>
      </c>
    </row>
    <row r="6933" ht="15">
      <c r="A6933" s="3">
        <v>16</v>
      </c>
    </row>
    <row r="6934" ht="15">
      <c r="A6934" s="3">
        <v>0</v>
      </c>
    </row>
    <row r="6935" ht="15">
      <c r="A6935" s="3">
        <v>20</v>
      </c>
    </row>
    <row r="6936" ht="15">
      <c r="A6936" s="3">
        <v>0</v>
      </c>
    </row>
    <row r="6937" ht="15">
      <c r="A6937" s="3">
        <v>19</v>
      </c>
    </row>
    <row r="6938" ht="15">
      <c r="A6938" s="3">
        <v>33</v>
      </c>
    </row>
    <row r="6939" ht="15">
      <c r="A6939" s="3">
        <v>32</v>
      </c>
    </row>
    <row r="6940" ht="15">
      <c r="A6940" s="3">
        <v>14</v>
      </c>
    </row>
    <row r="6941" ht="15">
      <c r="A6941" s="3">
        <v>16</v>
      </c>
    </row>
    <row r="6942" ht="15">
      <c r="A6942" s="3">
        <v>35</v>
      </c>
    </row>
    <row r="6943" ht="15">
      <c r="A6943" s="3">
        <v>15</v>
      </c>
    </row>
    <row r="6944" ht="15">
      <c r="A6944" s="3">
        <v>11</v>
      </c>
    </row>
    <row r="6945" ht="15">
      <c r="A6945" s="3">
        <v>17</v>
      </c>
    </row>
    <row r="6946" ht="15">
      <c r="A6946" s="3">
        <v>24</v>
      </c>
    </row>
    <row r="6947" ht="15">
      <c r="A6947" s="3">
        <v>27</v>
      </c>
    </row>
    <row r="6948" ht="15">
      <c r="A6948" s="3">
        <v>31</v>
      </c>
    </row>
    <row r="6949" ht="15">
      <c r="A6949" s="3">
        <v>17</v>
      </c>
    </row>
    <row r="6950" ht="15">
      <c r="A6950" s="3">
        <v>19</v>
      </c>
    </row>
    <row r="6951" ht="15">
      <c r="A6951" s="3">
        <v>36</v>
      </c>
    </row>
    <row r="6952" ht="15">
      <c r="A6952" s="3">
        <v>30</v>
      </c>
    </row>
    <row r="6953" ht="15">
      <c r="A6953" s="3">
        <v>27</v>
      </c>
    </row>
    <row r="6954" ht="15">
      <c r="A6954" s="3">
        <v>4</v>
      </c>
    </row>
    <row r="6955" ht="15">
      <c r="A6955" s="3">
        <v>3</v>
      </c>
    </row>
    <row r="6956" ht="15">
      <c r="A6956" s="3">
        <v>16</v>
      </c>
    </row>
    <row r="6957" ht="15">
      <c r="A6957" s="3">
        <v>30</v>
      </c>
    </row>
    <row r="6958" ht="15">
      <c r="A6958" s="3">
        <v>7</v>
      </c>
    </row>
    <row r="6959" ht="15">
      <c r="A6959" s="3">
        <v>7</v>
      </c>
    </row>
    <row r="6960" ht="15">
      <c r="A6960" s="3">
        <v>24</v>
      </c>
    </row>
    <row r="6961" ht="15">
      <c r="A6961" s="3">
        <v>1</v>
      </c>
    </row>
    <row r="6962" ht="15">
      <c r="A6962" s="3">
        <v>31</v>
      </c>
    </row>
    <row r="6963" ht="15">
      <c r="A6963" s="3">
        <v>30</v>
      </c>
    </row>
    <row r="6964" ht="15">
      <c r="A6964" s="3">
        <v>31</v>
      </c>
    </row>
    <row r="6965" ht="15">
      <c r="A6965" s="3">
        <v>2</v>
      </c>
    </row>
    <row r="6966" ht="15">
      <c r="A6966" s="3">
        <v>33</v>
      </c>
    </row>
    <row r="6967" ht="15">
      <c r="A6967" s="3">
        <v>34</v>
      </c>
    </row>
    <row r="6968" ht="15">
      <c r="A6968" s="3">
        <v>28</v>
      </c>
    </row>
    <row r="6969" ht="15">
      <c r="A6969" s="3">
        <v>6</v>
      </c>
    </row>
    <row r="6970" ht="15">
      <c r="A6970" s="3">
        <v>21</v>
      </c>
    </row>
    <row r="6971" ht="15">
      <c r="A6971" s="3">
        <v>27</v>
      </c>
    </row>
    <row r="6972" ht="15">
      <c r="A6972" s="3">
        <v>16</v>
      </c>
    </row>
    <row r="6973" ht="15">
      <c r="A6973" s="3">
        <v>33</v>
      </c>
    </row>
    <row r="6974" ht="15">
      <c r="A6974" s="3">
        <v>28</v>
      </c>
    </row>
    <row r="6975" ht="15">
      <c r="A6975" s="3">
        <v>25</v>
      </c>
    </row>
    <row r="6976" ht="15">
      <c r="A6976" s="3">
        <v>23</v>
      </c>
    </row>
    <row r="6977" ht="15">
      <c r="A6977" s="3">
        <v>3</v>
      </c>
    </row>
    <row r="6978" ht="15">
      <c r="A6978" s="3">
        <v>22</v>
      </c>
    </row>
    <row r="6979" ht="15">
      <c r="A6979" s="3">
        <v>5</v>
      </c>
    </row>
    <row r="6980" ht="15">
      <c r="A6980" s="3">
        <v>19</v>
      </c>
    </row>
    <row r="6981" ht="15">
      <c r="A6981" s="3">
        <v>21</v>
      </c>
    </row>
    <row r="6982" ht="15">
      <c r="A6982" s="3">
        <v>32</v>
      </c>
    </row>
    <row r="6983" ht="15">
      <c r="A6983" s="3">
        <v>21</v>
      </c>
    </row>
    <row r="6984" ht="15">
      <c r="A6984" s="3">
        <v>17</v>
      </c>
    </row>
    <row r="6985" ht="15">
      <c r="A6985" s="3">
        <v>10</v>
      </c>
    </row>
    <row r="6986" ht="15">
      <c r="A6986" s="3">
        <v>15</v>
      </c>
    </row>
    <row r="6987" ht="15">
      <c r="A6987" s="3">
        <v>26</v>
      </c>
    </row>
    <row r="6988" ht="15">
      <c r="A6988" s="3">
        <v>9</v>
      </c>
    </row>
    <row r="6989" ht="15">
      <c r="A6989" s="3">
        <v>3</v>
      </c>
    </row>
    <row r="6990" ht="15">
      <c r="A6990" s="3">
        <v>4</v>
      </c>
    </row>
    <row r="6991" ht="15">
      <c r="A6991" s="3">
        <v>0</v>
      </c>
    </row>
    <row r="6992" ht="15">
      <c r="A6992" s="3">
        <v>12</v>
      </c>
    </row>
    <row r="6993" ht="15">
      <c r="A6993" s="3">
        <v>17</v>
      </c>
    </row>
    <row r="6994" ht="15">
      <c r="A6994" s="3">
        <v>35</v>
      </c>
    </row>
    <row r="6995" ht="15">
      <c r="A6995" s="3">
        <v>3</v>
      </c>
    </row>
    <row r="6996" ht="15">
      <c r="A6996" s="3">
        <v>11</v>
      </c>
    </row>
    <row r="6997" ht="15">
      <c r="A6997" s="3">
        <v>27</v>
      </c>
    </row>
    <row r="6998" ht="15">
      <c r="A6998" s="3">
        <v>19</v>
      </c>
    </row>
    <row r="6999" ht="15">
      <c r="A6999" s="3">
        <v>35</v>
      </c>
    </row>
    <row r="7000" ht="15">
      <c r="A7000" s="3">
        <v>12</v>
      </c>
    </row>
    <row r="7001" ht="15">
      <c r="A7001" s="3">
        <v>26</v>
      </c>
    </row>
    <row r="7002" ht="15">
      <c r="A7002" s="3">
        <v>19</v>
      </c>
    </row>
    <row r="7003" ht="15">
      <c r="A7003" s="3">
        <v>32</v>
      </c>
    </row>
    <row r="7004" ht="15">
      <c r="A7004" s="3">
        <v>2</v>
      </c>
    </row>
    <row r="7005" ht="15">
      <c r="A7005" s="3">
        <v>36</v>
      </c>
    </row>
    <row r="7006" ht="15">
      <c r="A7006" s="3">
        <v>22</v>
      </c>
    </row>
    <row r="7007" ht="15">
      <c r="A7007" s="3">
        <v>4</v>
      </c>
    </row>
    <row r="7008" ht="15">
      <c r="A7008" s="3">
        <v>26</v>
      </c>
    </row>
    <row r="7009" ht="15">
      <c r="A7009" s="3">
        <v>26</v>
      </c>
    </row>
    <row r="7010" ht="15">
      <c r="A7010" s="3">
        <v>14</v>
      </c>
    </row>
    <row r="7011" ht="15">
      <c r="A7011" s="3">
        <v>32</v>
      </c>
    </row>
    <row r="7012" ht="15">
      <c r="A7012" s="3">
        <v>12</v>
      </c>
    </row>
    <row r="7013" ht="15">
      <c r="A7013" s="3">
        <v>29</v>
      </c>
    </row>
    <row r="7014" ht="15">
      <c r="A7014" s="3">
        <v>32</v>
      </c>
    </row>
    <row r="7015" ht="15">
      <c r="A7015" s="3">
        <v>12</v>
      </c>
    </row>
    <row r="7016" ht="15">
      <c r="A7016" s="3">
        <v>7</v>
      </c>
    </row>
    <row r="7017" ht="15">
      <c r="A7017" s="3">
        <v>5</v>
      </c>
    </row>
    <row r="7018" ht="15">
      <c r="A7018" s="3">
        <v>13</v>
      </c>
    </row>
    <row r="7019" ht="15">
      <c r="A7019" s="3">
        <v>14</v>
      </c>
    </row>
    <row r="7020" ht="15">
      <c r="A7020" s="3">
        <v>35</v>
      </c>
    </row>
    <row r="7021" ht="15">
      <c r="A7021" s="3">
        <v>28</v>
      </c>
    </row>
    <row r="7022" ht="15">
      <c r="A7022" s="3">
        <v>4</v>
      </c>
    </row>
    <row r="7023" ht="15">
      <c r="A7023" s="3">
        <v>33</v>
      </c>
    </row>
    <row r="7024" ht="15">
      <c r="A7024" s="3">
        <v>17</v>
      </c>
    </row>
    <row r="7025" ht="15">
      <c r="A7025" s="3">
        <v>8</v>
      </c>
    </row>
    <row r="7026" ht="15">
      <c r="A7026" s="3">
        <v>14</v>
      </c>
    </row>
    <row r="7027" ht="15">
      <c r="A7027" s="3">
        <v>15</v>
      </c>
    </row>
    <row r="7028" ht="15">
      <c r="A7028" s="3">
        <v>3</v>
      </c>
    </row>
    <row r="7029" ht="15">
      <c r="A7029" s="3">
        <v>24</v>
      </c>
    </row>
    <row r="7030" ht="15">
      <c r="A7030" s="3">
        <v>25</v>
      </c>
    </row>
    <row r="7031" ht="15">
      <c r="A7031" s="3">
        <v>23</v>
      </c>
    </row>
    <row r="7032" ht="15">
      <c r="A7032" s="3">
        <v>21</v>
      </c>
    </row>
    <row r="7033" ht="15">
      <c r="A7033" s="3">
        <v>32</v>
      </c>
    </row>
    <row r="7034" ht="15">
      <c r="A7034" s="3">
        <v>1</v>
      </c>
    </row>
    <row r="7035" ht="15">
      <c r="A7035" s="3">
        <v>30</v>
      </c>
    </row>
    <row r="7036" ht="15">
      <c r="A7036" s="3">
        <v>0</v>
      </c>
    </row>
    <row r="7037" ht="15">
      <c r="A7037" s="3">
        <v>31</v>
      </c>
    </row>
    <row r="7038" ht="15">
      <c r="A7038" s="3">
        <v>29</v>
      </c>
    </row>
    <row r="7039" ht="15">
      <c r="A7039" s="3">
        <v>21</v>
      </c>
    </row>
    <row r="7040" ht="15">
      <c r="A7040" s="3">
        <v>30</v>
      </c>
    </row>
    <row r="7041" ht="15">
      <c r="A7041" s="3">
        <v>18</v>
      </c>
    </row>
    <row r="7042" ht="15">
      <c r="A7042" s="3">
        <v>20</v>
      </c>
    </row>
    <row r="7043" ht="15">
      <c r="A7043" s="3">
        <v>13</v>
      </c>
    </row>
    <row r="7044" ht="15">
      <c r="A7044" s="3">
        <v>25</v>
      </c>
    </row>
    <row r="7045" ht="15">
      <c r="A7045" s="3">
        <v>19</v>
      </c>
    </row>
    <row r="7046" ht="15">
      <c r="A7046" s="3">
        <v>36</v>
      </c>
    </row>
    <row r="7047" ht="15">
      <c r="A7047" s="3">
        <v>23</v>
      </c>
    </row>
    <row r="7048" ht="15">
      <c r="A7048" s="3">
        <v>33</v>
      </c>
    </row>
    <row r="7049" ht="15">
      <c r="A7049" s="3">
        <v>31</v>
      </c>
    </row>
    <row r="7050" ht="15">
      <c r="A7050" s="3">
        <v>20</v>
      </c>
    </row>
    <row r="7051" ht="15">
      <c r="A7051" s="3">
        <v>6</v>
      </c>
    </row>
    <row r="7052" ht="15">
      <c r="A7052" s="3">
        <v>15</v>
      </c>
    </row>
    <row r="7053" ht="15">
      <c r="A7053" s="3">
        <v>13</v>
      </c>
    </row>
    <row r="7054" ht="15">
      <c r="A7054" s="3">
        <v>13</v>
      </c>
    </row>
    <row r="7055" ht="15">
      <c r="A7055" s="3">
        <v>28</v>
      </c>
    </row>
    <row r="7056" ht="15">
      <c r="A7056" s="3">
        <v>9</v>
      </c>
    </row>
    <row r="7057" ht="15">
      <c r="A7057" s="3">
        <v>22</v>
      </c>
    </row>
    <row r="7058" ht="15">
      <c r="A7058" s="3">
        <v>1</v>
      </c>
    </row>
    <row r="7059" ht="15">
      <c r="A7059" s="3">
        <v>23</v>
      </c>
    </row>
    <row r="7060" ht="15">
      <c r="A7060" s="3">
        <v>16</v>
      </c>
    </row>
    <row r="7061" ht="15">
      <c r="A7061" s="3">
        <v>11</v>
      </c>
    </row>
    <row r="7062" ht="15">
      <c r="A7062" s="3">
        <v>34</v>
      </c>
    </row>
    <row r="7063" ht="15">
      <c r="A7063" s="3">
        <v>35</v>
      </c>
    </row>
    <row r="7064" ht="15">
      <c r="A7064" s="3">
        <v>28</v>
      </c>
    </row>
    <row r="7065" ht="15">
      <c r="A7065" s="3">
        <v>29</v>
      </c>
    </row>
    <row r="7066" ht="15">
      <c r="A7066" s="3">
        <v>20</v>
      </c>
    </row>
    <row r="7067" ht="15">
      <c r="A7067" s="3">
        <v>16</v>
      </c>
    </row>
    <row r="7068" ht="15">
      <c r="A7068" s="3">
        <v>35</v>
      </c>
    </row>
    <row r="7069" ht="15">
      <c r="A7069" s="3">
        <v>35</v>
      </c>
    </row>
    <row r="7070" ht="15">
      <c r="A7070" s="3">
        <v>6</v>
      </c>
    </row>
    <row r="7071" ht="15">
      <c r="A7071" s="3">
        <v>21</v>
      </c>
    </row>
    <row r="7072" ht="15">
      <c r="A7072" s="3">
        <v>9</v>
      </c>
    </row>
    <row r="7073" ht="15">
      <c r="A7073" s="3">
        <v>25</v>
      </c>
    </row>
    <row r="7074" ht="15">
      <c r="A7074" s="3">
        <v>10</v>
      </c>
    </row>
    <row r="7075" ht="15">
      <c r="A7075" s="3">
        <v>18</v>
      </c>
    </row>
    <row r="7076" ht="15">
      <c r="A7076" s="3">
        <v>6</v>
      </c>
    </row>
    <row r="7077" ht="15">
      <c r="A7077" s="3">
        <v>36</v>
      </c>
    </row>
    <row r="7078" ht="15">
      <c r="A7078" s="3">
        <v>24</v>
      </c>
    </row>
    <row r="7079" ht="15">
      <c r="A7079" s="3">
        <v>18</v>
      </c>
    </row>
    <row r="7080" ht="15">
      <c r="A7080" s="3">
        <v>16</v>
      </c>
    </row>
    <row r="7081" ht="15">
      <c r="A7081" s="3">
        <v>21</v>
      </c>
    </row>
    <row r="7082" ht="15">
      <c r="A7082" s="3">
        <v>33</v>
      </c>
    </row>
    <row r="7083" ht="15">
      <c r="A7083" s="3">
        <v>32</v>
      </c>
    </row>
    <row r="7084" ht="15">
      <c r="A7084" s="3">
        <v>6</v>
      </c>
    </row>
    <row r="7085" ht="15">
      <c r="A7085" s="3">
        <v>13</v>
      </c>
    </row>
    <row r="7086" ht="15">
      <c r="A7086" s="3">
        <v>15</v>
      </c>
    </row>
    <row r="7087" ht="15">
      <c r="A7087" s="3">
        <v>25</v>
      </c>
    </row>
    <row r="7088" ht="15">
      <c r="A7088" s="3">
        <v>32</v>
      </c>
    </row>
    <row r="7089" ht="15">
      <c r="A7089" s="3">
        <v>28</v>
      </c>
    </row>
    <row r="7090" ht="15">
      <c r="A7090" s="3">
        <v>13</v>
      </c>
    </row>
    <row r="7091" ht="15">
      <c r="A7091" s="3">
        <v>20</v>
      </c>
    </row>
    <row r="7092" ht="15">
      <c r="A7092" s="3">
        <v>26</v>
      </c>
    </row>
    <row r="7093" ht="15">
      <c r="A7093" s="3">
        <v>2</v>
      </c>
    </row>
    <row r="7094" ht="15">
      <c r="A7094" s="3">
        <v>23</v>
      </c>
    </row>
    <row r="7095" ht="15">
      <c r="A7095" s="3">
        <v>18</v>
      </c>
    </row>
    <row r="7096" ht="15">
      <c r="A7096" s="3">
        <v>35</v>
      </c>
    </row>
    <row r="7097" ht="15">
      <c r="A7097" s="3">
        <v>15</v>
      </c>
    </row>
    <row r="7098" ht="15">
      <c r="A7098" s="3">
        <v>30</v>
      </c>
    </row>
    <row r="7099" ht="15">
      <c r="A7099" s="3">
        <v>29</v>
      </c>
    </row>
    <row r="7100" ht="15">
      <c r="A7100" s="3">
        <v>8</v>
      </c>
    </row>
    <row r="7101" ht="15">
      <c r="A7101" s="3">
        <v>9</v>
      </c>
    </row>
    <row r="7102" ht="15">
      <c r="A7102" s="3">
        <v>15</v>
      </c>
    </row>
    <row r="7103" ht="15">
      <c r="A7103" s="3">
        <v>23</v>
      </c>
    </row>
    <row r="7104" ht="15">
      <c r="A7104" s="3">
        <v>9</v>
      </c>
    </row>
    <row r="7105" ht="15">
      <c r="A7105" s="3">
        <v>4</v>
      </c>
    </row>
    <row r="7106" ht="15">
      <c r="A7106" s="3">
        <v>25</v>
      </c>
    </row>
    <row r="7107" ht="15">
      <c r="A7107" s="3">
        <v>30</v>
      </c>
    </row>
    <row r="7108" ht="15">
      <c r="A7108" s="3">
        <v>34</v>
      </c>
    </row>
    <row r="7109" ht="15">
      <c r="A7109" s="3">
        <v>34</v>
      </c>
    </row>
    <row r="7110" ht="15">
      <c r="A7110" s="3">
        <v>2</v>
      </c>
    </row>
    <row r="7111" ht="15">
      <c r="A7111" s="3">
        <v>15</v>
      </c>
    </row>
    <row r="7112" ht="15">
      <c r="A7112" s="3">
        <v>33</v>
      </c>
    </row>
    <row r="7113" ht="15">
      <c r="A7113" s="3">
        <v>6</v>
      </c>
    </row>
    <row r="7114" ht="15">
      <c r="A7114" s="3">
        <v>4</v>
      </c>
    </row>
    <row r="7115" ht="15">
      <c r="A7115" s="3">
        <v>20</v>
      </c>
    </row>
    <row r="7116" ht="15">
      <c r="A7116" s="3">
        <v>25</v>
      </c>
    </row>
    <row r="7117" ht="15">
      <c r="A7117" s="3">
        <v>26</v>
      </c>
    </row>
    <row r="7118" ht="15">
      <c r="A7118" s="3">
        <v>15</v>
      </c>
    </row>
    <row r="7119" ht="15">
      <c r="A7119" s="3">
        <v>31</v>
      </c>
    </row>
    <row r="7120" ht="15">
      <c r="A7120" s="3">
        <v>28</v>
      </c>
    </row>
    <row r="7121" ht="15">
      <c r="A7121" s="3">
        <v>7</v>
      </c>
    </row>
    <row r="7122" ht="15">
      <c r="A7122" s="3">
        <v>23</v>
      </c>
    </row>
    <row r="7123" ht="15">
      <c r="A7123" s="3">
        <v>6</v>
      </c>
    </row>
    <row r="7124" ht="15">
      <c r="A7124" s="3">
        <v>13</v>
      </c>
    </row>
    <row r="7125" ht="15">
      <c r="A7125" s="3">
        <v>21</v>
      </c>
    </row>
    <row r="7126" ht="15">
      <c r="A7126" s="3">
        <v>14</v>
      </c>
    </row>
    <row r="7127" ht="15">
      <c r="A7127" s="3">
        <v>27</v>
      </c>
    </row>
    <row r="7128" ht="15">
      <c r="A7128" s="3">
        <v>32</v>
      </c>
    </row>
    <row r="7129" ht="15">
      <c r="A7129" s="3">
        <v>4</v>
      </c>
    </row>
    <row r="7130" ht="15">
      <c r="A7130" s="3">
        <v>20</v>
      </c>
    </row>
    <row r="7131" ht="15">
      <c r="A7131" s="3">
        <v>7</v>
      </c>
    </row>
    <row r="7132" ht="15">
      <c r="A7132" s="3">
        <v>24</v>
      </c>
    </row>
    <row r="7133" ht="15">
      <c r="A7133" s="3">
        <v>32</v>
      </c>
    </row>
    <row r="7134" ht="15">
      <c r="A7134" s="3">
        <v>0</v>
      </c>
    </row>
    <row r="7135" ht="15">
      <c r="A7135" s="3">
        <v>6</v>
      </c>
    </row>
    <row r="7136" ht="15">
      <c r="A7136" s="3">
        <v>19</v>
      </c>
    </row>
    <row r="7137" ht="15">
      <c r="A7137" s="3">
        <v>32</v>
      </c>
    </row>
    <row r="7138" ht="15">
      <c r="A7138" s="3">
        <v>4</v>
      </c>
    </row>
    <row r="7139" ht="15">
      <c r="A7139" s="3">
        <v>36</v>
      </c>
    </row>
    <row r="7140" ht="15">
      <c r="A7140" s="3">
        <v>1</v>
      </c>
    </row>
    <row r="7141" ht="15">
      <c r="A7141" s="3">
        <v>8</v>
      </c>
    </row>
    <row r="7142" ht="15">
      <c r="A7142" s="3">
        <v>6</v>
      </c>
    </row>
    <row r="7143" ht="15">
      <c r="A7143" s="3">
        <v>9</v>
      </c>
    </row>
    <row r="7144" ht="15">
      <c r="A7144" s="3">
        <v>22</v>
      </c>
    </row>
    <row r="7145" ht="15">
      <c r="A7145" s="3">
        <v>27</v>
      </c>
    </row>
    <row r="7146" ht="15">
      <c r="A7146" s="3">
        <v>21</v>
      </c>
    </row>
    <row r="7147" ht="15">
      <c r="A7147" s="3">
        <v>1</v>
      </c>
    </row>
    <row r="7148" ht="15">
      <c r="A7148" s="3">
        <v>30</v>
      </c>
    </row>
    <row r="7149" ht="15">
      <c r="A7149" s="3">
        <v>23</v>
      </c>
    </row>
    <row r="7150" ht="15">
      <c r="A7150" s="3">
        <v>1</v>
      </c>
    </row>
    <row r="7151" ht="15">
      <c r="A7151" s="3">
        <v>3</v>
      </c>
    </row>
    <row r="7152" ht="15">
      <c r="A7152" s="3">
        <v>16</v>
      </c>
    </row>
    <row r="7153" ht="15">
      <c r="A7153" s="3">
        <v>1</v>
      </c>
    </row>
    <row r="7154" ht="15">
      <c r="A7154" s="3">
        <v>11</v>
      </c>
    </row>
    <row r="7155" ht="15">
      <c r="A7155" s="3">
        <v>25</v>
      </c>
    </row>
    <row r="7156" ht="15">
      <c r="A7156" s="3">
        <v>27</v>
      </c>
    </row>
    <row r="7157" ht="15">
      <c r="A7157" s="3">
        <v>25</v>
      </c>
    </row>
    <row r="7158" ht="15">
      <c r="A7158" s="3">
        <v>1</v>
      </c>
    </row>
    <row r="7159" ht="15">
      <c r="A7159" s="3">
        <v>36</v>
      </c>
    </row>
    <row r="7160" ht="15">
      <c r="A7160" s="3">
        <v>8</v>
      </c>
    </row>
    <row r="7161" ht="15">
      <c r="A7161" s="3">
        <v>24</v>
      </c>
    </row>
    <row r="7162" ht="15">
      <c r="A7162" s="3">
        <v>14</v>
      </c>
    </row>
    <row r="7163" ht="15">
      <c r="A7163" s="3">
        <v>7</v>
      </c>
    </row>
    <row r="7164" ht="15">
      <c r="A7164" s="3">
        <v>18</v>
      </c>
    </row>
    <row r="7165" ht="15">
      <c r="A7165" s="3">
        <v>25</v>
      </c>
    </row>
    <row r="7166" ht="15">
      <c r="A7166" s="3">
        <v>28</v>
      </c>
    </row>
    <row r="7167" ht="15">
      <c r="A7167" s="3">
        <v>14</v>
      </c>
    </row>
    <row r="7168" ht="15">
      <c r="A7168" s="3">
        <v>5</v>
      </c>
    </row>
    <row r="7169" ht="15">
      <c r="A7169" s="3">
        <v>29</v>
      </c>
    </row>
    <row r="7170" ht="15">
      <c r="A7170" s="3">
        <v>16</v>
      </c>
    </row>
    <row r="7171" ht="15">
      <c r="A7171" s="3">
        <v>4</v>
      </c>
    </row>
    <row r="7172" ht="15">
      <c r="A7172" s="3">
        <v>2</v>
      </c>
    </row>
    <row r="7173" ht="15">
      <c r="A7173" s="3">
        <v>10</v>
      </c>
    </row>
    <row r="7174" ht="15">
      <c r="A7174" s="3">
        <v>5</v>
      </c>
    </row>
    <row r="7175" ht="15">
      <c r="A7175" s="3">
        <v>14</v>
      </c>
    </row>
    <row r="7176" ht="15">
      <c r="A7176" s="3">
        <v>24</v>
      </c>
    </row>
    <row r="7177" ht="15">
      <c r="A7177" s="3">
        <v>5</v>
      </c>
    </row>
    <row r="7178" ht="15">
      <c r="A7178" s="3">
        <v>21</v>
      </c>
    </row>
    <row r="7179" ht="15">
      <c r="A7179" s="3">
        <v>20</v>
      </c>
    </row>
    <row r="7180" ht="15">
      <c r="A7180" s="3">
        <v>20</v>
      </c>
    </row>
    <row r="7181" ht="15">
      <c r="A7181" s="3">
        <v>12</v>
      </c>
    </row>
    <row r="7182" ht="15">
      <c r="A7182" s="3">
        <v>27</v>
      </c>
    </row>
    <row r="7183" ht="15">
      <c r="A7183" s="3">
        <v>15</v>
      </c>
    </row>
    <row r="7184" ht="15">
      <c r="A7184" s="3">
        <v>13</v>
      </c>
    </row>
    <row r="7185" ht="15">
      <c r="A7185" s="3">
        <v>21</v>
      </c>
    </row>
    <row r="7186" ht="15">
      <c r="A7186" s="3">
        <v>16</v>
      </c>
    </row>
    <row r="7187" ht="15">
      <c r="A7187" s="3">
        <v>19</v>
      </c>
    </row>
    <row r="7188" ht="15">
      <c r="A7188" s="3">
        <v>9</v>
      </c>
    </row>
    <row r="7189" ht="15">
      <c r="A7189" s="3">
        <v>27</v>
      </c>
    </row>
    <row r="7190" ht="15">
      <c r="A7190" s="3">
        <v>12</v>
      </c>
    </row>
    <row r="7191" ht="15">
      <c r="A7191" s="3">
        <v>5</v>
      </c>
    </row>
    <row r="7192" ht="15">
      <c r="A7192" s="3">
        <v>16</v>
      </c>
    </row>
    <row r="7193" ht="15">
      <c r="A7193" s="3">
        <v>2</v>
      </c>
    </row>
    <row r="7194" ht="15">
      <c r="A7194" s="3">
        <v>27</v>
      </c>
    </row>
    <row r="7195" ht="15">
      <c r="A7195" s="3">
        <v>14</v>
      </c>
    </row>
    <row r="7196" ht="15">
      <c r="A7196" s="3">
        <v>36</v>
      </c>
    </row>
    <row r="7197" ht="15">
      <c r="A7197" s="3">
        <v>17</v>
      </c>
    </row>
    <row r="7198" ht="15">
      <c r="A7198" s="3">
        <v>17</v>
      </c>
    </row>
    <row r="7199" ht="15">
      <c r="A7199" s="3">
        <v>20</v>
      </c>
    </row>
    <row r="7200" ht="15">
      <c r="A7200" s="3">
        <v>27</v>
      </c>
    </row>
    <row r="7201" ht="15">
      <c r="A7201" s="3">
        <v>21</v>
      </c>
    </row>
    <row r="7202" ht="15">
      <c r="A7202" s="3">
        <v>14</v>
      </c>
    </row>
    <row r="7203" ht="15">
      <c r="A7203" s="3">
        <v>19</v>
      </c>
    </row>
    <row r="7204" ht="15">
      <c r="A7204" s="3">
        <v>6</v>
      </c>
    </row>
    <row r="7205" ht="15">
      <c r="A7205" s="3">
        <v>6</v>
      </c>
    </row>
    <row r="7206" ht="15">
      <c r="A7206" s="3">
        <v>22</v>
      </c>
    </row>
    <row r="7207" ht="15">
      <c r="A7207" s="3">
        <v>34</v>
      </c>
    </row>
    <row r="7208" ht="15">
      <c r="A7208" s="3">
        <v>9</v>
      </c>
    </row>
    <row r="7209" ht="15">
      <c r="A7209" s="3">
        <v>22</v>
      </c>
    </row>
    <row r="7210" ht="15">
      <c r="A7210" s="3">
        <v>18</v>
      </c>
    </row>
    <row r="7211" ht="15">
      <c r="A7211" s="3">
        <v>10</v>
      </c>
    </row>
    <row r="7212" ht="15">
      <c r="A7212" s="3">
        <v>11</v>
      </c>
    </row>
    <row r="7213" ht="15">
      <c r="A7213" s="3">
        <v>16</v>
      </c>
    </row>
    <row r="7214" ht="15">
      <c r="A7214" s="3">
        <v>2</v>
      </c>
    </row>
    <row r="7215" ht="15">
      <c r="A7215" s="3">
        <v>5</v>
      </c>
    </row>
    <row r="7216" ht="15">
      <c r="A7216" s="3">
        <v>10</v>
      </c>
    </row>
    <row r="7217" ht="15">
      <c r="A7217" s="3">
        <v>20</v>
      </c>
    </row>
    <row r="7218" ht="15">
      <c r="A7218" s="3">
        <v>24</v>
      </c>
    </row>
    <row r="7219" ht="15">
      <c r="A7219" s="3">
        <v>14</v>
      </c>
    </row>
    <row r="7220" ht="15">
      <c r="A7220" s="3">
        <v>30</v>
      </c>
    </row>
    <row r="7221" ht="15">
      <c r="A7221" s="3">
        <v>9</v>
      </c>
    </row>
    <row r="7222" ht="15">
      <c r="A7222" s="3">
        <v>9</v>
      </c>
    </row>
    <row r="7223" ht="15">
      <c r="A7223" s="3">
        <v>12</v>
      </c>
    </row>
    <row r="7224" ht="15">
      <c r="A7224" s="3">
        <v>0</v>
      </c>
    </row>
    <row r="7225" ht="15">
      <c r="A7225" s="3">
        <v>20</v>
      </c>
    </row>
    <row r="7226" ht="15">
      <c r="A7226" s="3">
        <v>28</v>
      </c>
    </row>
    <row r="7227" ht="15">
      <c r="A7227" s="3">
        <v>3</v>
      </c>
    </row>
    <row r="7228" ht="15">
      <c r="A7228" s="3">
        <v>30</v>
      </c>
    </row>
    <row r="7229" ht="15">
      <c r="A7229" s="3">
        <v>30</v>
      </c>
    </row>
    <row r="7230" ht="15">
      <c r="A7230" s="3">
        <v>15</v>
      </c>
    </row>
    <row r="7231" ht="15">
      <c r="A7231" s="3">
        <v>3</v>
      </c>
    </row>
    <row r="7232" ht="15">
      <c r="A7232" s="3">
        <v>31</v>
      </c>
    </row>
    <row r="7233" ht="15">
      <c r="A7233" s="3">
        <v>23</v>
      </c>
    </row>
    <row r="7234" ht="15">
      <c r="A7234" s="3">
        <v>21</v>
      </c>
    </row>
    <row r="7235" ht="15">
      <c r="A7235" s="3">
        <v>23</v>
      </c>
    </row>
    <row r="7236" ht="15">
      <c r="A7236" s="3">
        <v>8</v>
      </c>
    </row>
    <row r="7237" ht="15">
      <c r="A7237" s="3">
        <v>25</v>
      </c>
    </row>
    <row r="7238" ht="15">
      <c r="A7238" s="3">
        <v>27</v>
      </c>
    </row>
    <row r="7239" ht="15">
      <c r="A7239" s="3">
        <v>4</v>
      </c>
    </row>
    <row r="7240" ht="15">
      <c r="A7240" s="3">
        <v>12</v>
      </c>
    </row>
    <row r="7241" ht="15">
      <c r="A7241" s="3">
        <v>26</v>
      </c>
    </row>
    <row r="7242" ht="15">
      <c r="A7242" s="3">
        <v>1</v>
      </c>
    </row>
    <row r="7243" ht="15">
      <c r="A7243" s="3">
        <v>34</v>
      </c>
    </row>
    <row r="7244" ht="15">
      <c r="A7244" s="3">
        <v>12</v>
      </c>
    </row>
    <row r="7245" ht="15">
      <c r="A7245" s="3">
        <v>34</v>
      </c>
    </row>
    <row r="7246" ht="15">
      <c r="A7246" s="3">
        <v>25</v>
      </c>
    </row>
    <row r="7247" ht="15">
      <c r="A7247" s="3">
        <v>27</v>
      </c>
    </row>
    <row r="7248" ht="15">
      <c r="A7248" s="3">
        <v>10</v>
      </c>
    </row>
    <row r="7249" ht="15">
      <c r="A7249" s="3">
        <v>30</v>
      </c>
    </row>
    <row r="7250" ht="15">
      <c r="A7250" s="3">
        <v>33</v>
      </c>
    </row>
    <row r="7251" ht="15">
      <c r="A7251" s="3">
        <v>16</v>
      </c>
    </row>
    <row r="7252" ht="15">
      <c r="A7252" s="3">
        <v>12</v>
      </c>
    </row>
    <row r="7253" ht="15">
      <c r="A7253" s="3">
        <v>8</v>
      </c>
    </row>
    <row r="7254" ht="15">
      <c r="A7254" s="3">
        <v>6</v>
      </c>
    </row>
    <row r="7255" ht="15">
      <c r="A7255" s="3">
        <v>25</v>
      </c>
    </row>
    <row r="7256" ht="15">
      <c r="A7256" s="3">
        <v>13</v>
      </c>
    </row>
    <row r="7257" ht="15">
      <c r="A7257" s="3">
        <v>15</v>
      </c>
    </row>
    <row r="7258" ht="15">
      <c r="A7258" s="3">
        <v>24</v>
      </c>
    </row>
    <row r="7259" ht="15">
      <c r="A7259" s="3">
        <v>18</v>
      </c>
    </row>
    <row r="7260" ht="15">
      <c r="A7260" s="3">
        <v>16</v>
      </c>
    </row>
    <row r="7261" ht="15">
      <c r="A7261" s="3">
        <v>36</v>
      </c>
    </row>
    <row r="7262" ht="15">
      <c r="A7262" s="3">
        <v>15</v>
      </c>
    </row>
    <row r="7263" ht="15">
      <c r="A7263" s="3">
        <v>19</v>
      </c>
    </row>
    <row r="7264" ht="15">
      <c r="A7264" s="3">
        <v>1</v>
      </c>
    </row>
    <row r="7265" ht="15">
      <c r="A7265" s="3">
        <v>20</v>
      </c>
    </row>
    <row r="7266" ht="15">
      <c r="A7266" s="3">
        <v>14</v>
      </c>
    </row>
    <row r="7267" ht="15">
      <c r="A7267" s="3">
        <v>32</v>
      </c>
    </row>
    <row r="7268" ht="15">
      <c r="A7268" s="3">
        <v>8</v>
      </c>
    </row>
    <row r="7269" ht="15">
      <c r="A7269" s="3">
        <v>26</v>
      </c>
    </row>
    <row r="7270" ht="15">
      <c r="A7270" s="3">
        <v>18</v>
      </c>
    </row>
    <row r="7271" ht="15">
      <c r="A7271" s="3">
        <v>25</v>
      </c>
    </row>
    <row r="7272" ht="15">
      <c r="A7272" s="3">
        <v>8</v>
      </c>
    </row>
    <row r="7273" ht="15">
      <c r="A7273" s="3">
        <v>9</v>
      </c>
    </row>
    <row r="7274" ht="15">
      <c r="A7274" s="3">
        <v>30</v>
      </c>
    </row>
    <row r="7275" ht="15">
      <c r="A7275" s="3">
        <v>22</v>
      </c>
    </row>
    <row r="7276" ht="15">
      <c r="A7276" s="3">
        <v>7</v>
      </c>
    </row>
    <row r="7277" ht="15">
      <c r="A7277" s="3">
        <v>33</v>
      </c>
    </row>
    <row r="7278" ht="15">
      <c r="A7278" s="3">
        <v>3</v>
      </c>
    </row>
    <row r="7279" ht="15">
      <c r="A7279" s="3">
        <v>16</v>
      </c>
    </row>
    <row r="7280" ht="15">
      <c r="A7280" s="3">
        <v>28</v>
      </c>
    </row>
    <row r="7281" ht="15">
      <c r="A7281" s="3">
        <v>28</v>
      </c>
    </row>
    <row r="7282" ht="15">
      <c r="A7282" s="3">
        <v>14</v>
      </c>
    </row>
    <row r="7283" ht="15">
      <c r="A7283" s="3">
        <v>29</v>
      </c>
    </row>
    <row r="7284" ht="15">
      <c r="A7284" s="3">
        <v>20</v>
      </c>
    </row>
    <row r="7285" ht="15">
      <c r="A7285" s="3">
        <v>27</v>
      </c>
    </row>
    <row r="7286" ht="15">
      <c r="A7286" s="3">
        <v>18</v>
      </c>
    </row>
    <row r="7287" ht="15">
      <c r="A7287" s="3">
        <v>11</v>
      </c>
    </row>
    <row r="7288" ht="15">
      <c r="A7288" s="3">
        <v>20</v>
      </c>
    </row>
    <row r="7289" ht="15">
      <c r="A7289" s="3">
        <v>28</v>
      </c>
    </row>
    <row r="7290" ht="15">
      <c r="A7290" s="3">
        <v>15</v>
      </c>
    </row>
    <row r="7291" ht="15">
      <c r="A7291" s="3">
        <v>35</v>
      </c>
    </row>
    <row r="7292" ht="15">
      <c r="A7292" s="3">
        <v>33</v>
      </c>
    </row>
    <row r="7293" ht="15">
      <c r="A7293" s="3">
        <v>31</v>
      </c>
    </row>
    <row r="7294" ht="15">
      <c r="A7294" s="3">
        <v>4</v>
      </c>
    </row>
    <row r="7295" ht="15">
      <c r="A7295" s="3">
        <v>17</v>
      </c>
    </row>
    <row r="7296" ht="15">
      <c r="A7296" s="3">
        <v>33</v>
      </c>
    </row>
    <row r="7297" ht="15">
      <c r="A7297" s="3">
        <v>28</v>
      </c>
    </row>
    <row r="7298" ht="15">
      <c r="A7298" s="3">
        <v>0</v>
      </c>
    </row>
    <row r="7299" ht="15">
      <c r="A7299" s="3">
        <v>13</v>
      </c>
    </row>
    <row r="7300" ht="15">
      <c r="A7300" s="3">
        <v>8</v>
      </c>
    </row>
    <row r="7301" ht="15">
      <c r="A7301" s="3">
        <v>16</v>
      </c>
    </row>
    <row r="7302" ht="15">
      <c r="A7302" s="3">
        <v>21</v>
      </c>
    </row>
    <row r="7303" ht="15">
      <c r="A7303" s="3">
        <v>11</v>
      </c>
    </row>
    <row r="7304" ht="15">
      <c r="A7304" s="3">
        <v>0</v>
      </c>
    </row>
    <row r="7305" ht="15">
      <c r="A7305" s="3">
        <v>19</v>
      </c>
    </row>
    <row r="7306" ht="15">
      <c r="A7306" s="3">
        <v>30</v>
      </c>
    </row>
    <row r="7307" ht="15">
      <c r="A7307" s="3">
        <v>22</v>
      </c>
    </row>
    <row r="7308" ht="15">
      <c r="A7308" s="3">
        <v>19</v>
      </c>
    </row>
    <row r="7309" ht="15">
      <c r="A7309" s="3">
        <v>29</v>
      </c>
    </row>
    <row r="7310" ht="15">
      <c r="A7310" s="3">
        <v>32</v>
      </c>
    </row>
    <row r="7311" ht="15">
      <c r="A7311" s="3">
        <v>20</v>
      </c>
    </row>
    <row r="7312" ht="15">
      <c r="A7312" s="3">
        <v>7</v>
      </c>
    </row>
    <row r="7313" ht="15">
      <c r="A7313" s="3">
        <v>7</v>
      </c>
    </row>
    <row r="7314" ht="15">
      <c r="A7314" s="3">
        <v>7</v>
      </c>
    </row>
    <row r="7315" ht="15">
      <c r="A7315" s="3">
        <v>14</v>
      </c>
    </row>
    <row r="7316" ht="15">
      <c r="A7316" s="3">
        <v>29</v>
      </c>
    </row>
    <row r="7317" ht="15">
      <c r="A7317" s="3">
        <v>28</v>
      </c>
    </row>
    <row r="7318" ht="15">
      <c r="A7318" s="3">
        <v>9</v>
      </c>
    </row>
    <row r="7319" ht="15">
      <c r="A7319" s="3">
        <v>29</v>
      </c>
    </row>
    <row r="7320" ht="15">
      <c r="A7320" s="3">
        <v>10</v>
      </c>
    </row>
    <row r="7321" ht="15">
      <c r="A7321" s="3">
        <v>15</v>
      </c>
    </row>
    <row r="7322" ht="15">
      <c r="A7322" s="3">
        <v>23</v>
      </c>
    </row>
    <row r="7323" ht="15">
      <c r="A7323" s="3">
        <v>28</v>
      </c>
    </row>
    <row r="7324" ht="15">
      <c r="A7324" s="3">
        <v>33</v>
      </c>
    </row>
    <row r="7325" ht="15">
      <c r="A7325" s="3">
        <v>26</v>
      </c>
    </row>
    <row r="7326" ht="15">
      <c r="A7326" s="3">
        <v>9</v>
      </c>
    </row>
    <row r="7327" ht="15">
      <c r="A7327" s="3">
        <v>1</v>
      </c>
    </row>
    <row r="7328" ht="15">
      <c r="A7328" s="3">
        <v>15</v>
      </c>
    </row>
    <row r="7329" ht="15">
      <c r="A7329" s="3">
        <v>11</v>
      </c>
    </row>
    <row r="7330" ht="15">
      <c r="A7330" s="3">
        <v>1</v>
      </c>
    </row>
    <row r="7331" ht="15">
      <c r="A7331" s="3">
        <v>6</v>
      </c>
    </row>
    <row r="7332" ht="15">
      <c r="A7332" s="3">
        <v>10</v>
      </c>
    </row>
    <row r="7333" ht="15">
      <c r="A7333" s="3">
        <v>11</v>
      </c>
    </row>
    <row r="7334" ht="15">
      <c r="A7334" s="3">
        <v>30</v>
      </c>
    </row>
    <row r="7335" ht="15">
      <c r="A7335" s="3">
        <v>7</v>
      </c>
    </row>
    <row r="7336" ht="15">
      <c r="A7336" s="3">
        <v>31</v>
      </c>
    </row>
    <row r="7337" ht="15">
      <c r="A7337" s="3">
        <v>32</v>
      </c>
    </row>
    <row r="7338" ht="15">
      <c r="A7338" s="3">
        <v>8</v>
      </c>
    </row>
    <row r="7339" ht="15">
      <c r="A7339" s="3">
        <v>10</v>
      </c>
    </row>
    <row r="7340" ht="15">
      <c r="A7340" s="3">
        <v>10</v>
      </c>
    </row>
    <row r="7341" ht="15">
      <c r="A7341" s="3">
        <v>29</v>
      </c>
    </row>
    <row r="7342" ht="15">
      <c r="A7342" s="3">
        <v>1</v>
      </c>
    </row>
    <row r="7343" ht="15">
      <c r="A7343" s="3">
        <v>6</v>
      </c>
    </row>
    <row r="7344" ht="15">
      <c r="A7344" s="3">
        <v>22</v>
      </c>
    </row>
    <row r="7345" ht="15">
      <c r="A7345" s="3">
        <v>25</v>
      </c>
    </row>
    <row r="7346" ht="15">
      <c r="A7346" s="3">
        <v>23</v>
      </c>
    </row>
    <row r="7347" ht="15">
      <c r="A7347" s="3">
        <v>21</v>
      </c>
    </row>
    <row r="7348" ht="15">
      <c r="A7348" s="3">
        <v>29</v>
      </c>
    </row>
    <row r="7349" ht="15">
      <c r="A7349" s="3">
        <v>27</v>
      </c>
    </row>
    <row r="7350" ht="15">
      <c r="A7350" s="3">
        <v>25</v>
      </c>
    </row>
    <row r="7351" ht="15">
      <c r="A7351" s="3">
        <v>15</v>
      </c>
    </row>
    <row r="7352" ht="15">
      <c r="A7352" s="3">
        <v>14</v>
      </c>
    </row>
    <row r="7353" ht="15">
      <c r="A7353" s="3">
        <v>19</v>
      </c>
    </row>
    <row r="7354" ht="15">
      <c r="A7354" s="3">
        <v>2</v>
      </c>
    </row>
    <row r="7355" ht="15">
      <c r="A7355" s="3">
        <v>33</v>
      </c>
    </row>
    <row r="7356" ht="15">
      <c r="A7356" s="3">
        <v>20</v>
      </c>
    </row>
    <row r="7357" ht="15">
      <c r="A7357" s="3">
        <v>12</v>
      </c>
    </row>
    <row r="7358" ht="15">
      <c r="A7358" s="3">
        <v>8</v>
      </c>
    </row>
    <row r="7359" ht="15">
      <c r="A7359" s="3">
        <v>10</v>
      </c>
    </row>
    <row r="7360" ht="15">
      <c r="A7360" s="3">
        <v>4</v>
      </c>
    </row>
    <row r="7361" ht="15">
      <c r="A7361" s="3">
        <v>11</v>
      </c>
    </row>
    <row r="7362" ht="15">
      <c r="A7362" s="3">
        <v>28</v>
      </c>
    </row>
    <row r="7363" ht="15">
      <c r="A7363" s="3">
        <v>3</v>
      </c>
    </row>
    <row r="7364" ht="15">
      <c r="A7364" s="3">
        <v>16</v>
      </c>
    </row>
    <row r="7365" ht="15">
      <c r="A7365" s="3">
        <v>12</v>
      </c>
    </row>
    <row r="7366" ht="15">
      <c r="A7366" s="3">
        <v>33</v>
      </c>
    </row>
    <row r="7367" ht="15">
      <c r="A7367" s="3">
        <v>28</v>
      </c>
    </row>
    <row r="7368" ht="15">
      <c r="A7368" s="3">
        <v>3</v>
      </c>
    </row>
    <row r="7369" ht="15">
      <c r="A7369" s="3">
        <v>17</v>
      </c>
    </row>
    <row r="7370" ht="15">
      <c r="A7370" s="3">
        <v>18</v>
      </c>
    </row>
    <row r="7371" ht="15">
      <c r="A7371" s="3">
        <v>7</v>
      </c>
    </row>
    <row r="7372" ht="15">
      <c r="A7372" s="3">
        <v>36</v>
      </c>
    </row>
    <row r="7373" ht="15">
      <c r="A7373" s="3">
        <v>27</v>
      </c>
    </row>
    <row r="7374" ht="15">
      <c r="A7374" s="3">
        <v>31</v>
      </c>
    </row>
    <row r="7375" ht="15">
      <c r="A7375" s="3">
        <v>25</v>
      </c>
    </row>
    <row r="7376" ht="15">
      <c r="A7376" s="3">
        <v>33</v>
      </c>
    </row>
    <row r="7377" ht="15">
      <c r="A7377" s="3">
        <v>31</v>
      </c>
    </row>
    <row r="7378" ht="15">
      <c r="A7378" s="3">
        <v>12</v>
      </c>
    </row>
    <row r="7379" ht="15">
      <c r="A7379" s="3">
        <v>15</v>
      </c>
    </row>
    <row r="7380" ht="15">
      <c r="A7380" s="3">
        <v>18</v>
      </c>
    </row>
    <row r="7381" ht="15">
      <c r="A7381" s="3">
        <v>0</v>
      </c>
    </row>
    <row r="7382" ht="15">
      <c r="A7382" s="3">
        <v>34</v>
      </c>
    </row>
    <row r="7383" ht="15">
      <c r="A7383" s="3">
        <v>34</v>
      </c>
    </row>
    <row r="7384" ht="15">
      <c r="A7384" s="3">
        <v>9</v>
      </c>
    </row>
    <row r="7385" ht="15">
      <c r="A7385" s="3">
        <v>2</v>
      </c>
    </row>
    <row r="7386" ht="15">
      <c r="A7386" s="3">
        <v>20</v>
      </c>
    </row>
    <row r="7387" ht="15">
      <c r="A7387" s="3">
        <v>0</v>
      </c>
    </row>
    <row r="7388" ht="15">
      <c r="A7388" s="3">
        <v>27</v>
      </c>
    </row>
    <row r="7389" ht="15">
      <c r="A7389" s="3">
        <v>7</v>
      </c>
    </row>
    <row r="7390" ht="15">
      <c r="A7390" s="3">
        <v>29</v>
      </c>
    </row>
    <row r="7391" ht="15">
      <c r="A7391" s="3">
        <v>3</v>
      </c>
    </row>
    <row r="7392" ht="15">
      <c r="A7392" s="3">
        <v>5</v>
      </c>
    </row>
    <row r="7393" ht="15">
      <c r="A7393" s="3">
        <v>11</v>
      </c>
    </row>
    <row r="7394" ht="15">
      <c r="A7394" s="3">
        <v>17</v>
      </c>
    </row>
    <row r="7395" ht="15">
      <c r="A7395" s="3">
        <v>12</v>
      </c>
    </row>
    <row r="7396" ht="15">
      <c r="A7396" s="3">
        <v>10</v>
      </c>
    </row>
    <row r="7397" ht="15">
      <c r="A7397" s="3">
        <v>21</v>
      </c>
    </row>
    <row r="7398" ht="15">
      <c r="A7398" s="3">
        <v>20</v>
      </c>
    </row>
    <row r="7399" ht="15">
      <c r="A7399" s="3">
        <v>36</v>
      </c>
    </row>
    <row r="7400" ht="15">
      <c r="A7400" s="3">
        <v>7</v>
      </c>
    </row>
    <row r="7401" ht="15">
      <c r="A7401" s="3">
        <v>21</v>
      </c>
    </row>
    <row r="7402" ht="15">
      <c r="A7402" s="3">
        <v>30</v>
      </c>
    </row>
    <row r="7403" ht="15">
      <c r="A7403" s="3">
        <v>7</v>
      </c>
    </row>
    <row r="7404" ht="15">
      <c r="A7404" s="3">
        <v>18</v>
      </c>
    </row>
    <row r="7405" ht="15">
      <c r="A7405" s="3">
        <v>1</v>
      </c>
    </row>
    <row r="7406" ht="15">
      <c r="A7406" s="3">
        <v>30</v>
      </c>
    </row>
    <row r="7407" ht="15">
      <c r="A7407" s="3">
        <v>14</v>
      </c>
    </row>
    <row r="7408" ht="15">
      <c r="A7408" s="3">
        <v>25</v>
      </c>
    </row>
    <row r="7409" ht="15">
      <c r="A7409" s="3">
        <v>6</v>
      </c>
    </row>
    <row r="7410" ht="15">
      <c r="A7410" s="3">
        <v>23</v>
      </c>
    </row>
    <row r="7411" ht="15">
      <c r="A7411" s="3">
        <v>16</v>
      </c>
    </row>
    <row r="7412" ht="15">
      <c r="A7412" s="3">
        <v>9</v>
      </c>
    </row>
    <row r="7413" ht="15">
      <c r="A7413" s="3">
        <v>34</v>
      </c>
    </row>
    <row r="7414" ht="15">
      <c r="A7414" s="3">
        <v>5</v>
      </c>
    </row>
    <row r="7415" ht="15">
      <c r="A7415" s="3">
        <v>28</v>
      </c>
    </row>
    <row r="7416" ht="15">
      <c r="A7416" s="3">
        <v>22</v>
      </c>
    </row>
    <row r="7417" ht="15">
      <c r="A7417" s="3">
        <v>15</v>
      </c>
    </row>
    <row r="7418" ht="15">
      <c r="A7418" s="3">
        <v>23</v>
      </c>
    </row>
    <row r="7419" ht="15">
      <c r="A7419" s="3">
        <v>5</v>
      </c>
    </row>
    <row r="7420" ht="15">
      <c r="A7420" s="3">
        <v>27</v>
      </c>
    </row>
    <row r="7421" ht="15">
      <c r="A7421" s="3">
        <v>31</v>
      </c>
    </row>
    <row r="7422" ht="15">
      <c r="A7422" s="3">
        <v>20</v>
      </c>
    </row>
    <row r="7423" ht="15">
      <c r="A7423" s="3">
        <v>19</v>
      </c>
    </row>
    <row r="7424" ht="15">
      <c r="A7424" s="3">
        <v>26</v>
      </c>
    </row>
    <row r="7425" ht="15">
      <c r="A7425" s="3">
        <v>31</v>
      </c>
    </row>
    <row r="7426" ht="15">
      <c r="A7426" s="3">
        <v>31</v>
      </c>
    </row>
    <row r="7427" ht="15">
      <c r="A7427" s="3">
        <v>9</v>
      </c>
    </row>
    <row r="7428" ht="15">
      <c r="A7428" s="3">
        <v>29</v>
      </c>
    </row>
    <row r="7429" ht="15">
      <c r="A7429" s="3">
        <v>2</v>
      </c>
    </row>
    <row r="7430" ht="15">
      <c r="A7430" s="3">
        <v>35</v>
      </c>
    </row>
    <row r="7431" ht="15">
      <c r="A7431" s="3">
        <v>4</v>
      </c>
    </row>
    <row r="7432" ht="15">
      <c r="A7432" s="3">
        <v>30</v>
      </c>
    </row>
    <row r="7433" ht="15">
      <c r="A7433" s="3">
        <v>11</v>
      </c>
    </row>
    <row r="7434" ht="15">
      <c r="A7434" s="3">
        <v>24</v>
      </c>
    </row>
    <row r="7435" ht="15">
      <c r="A7435" s="3">
        <v>14</v>
      </c>
    </row>
    <row r="7436" ht="15">
      <c r="A7436" s="3">
        <v>36</v>
      </c>
    </row>
    <row r="7437" ht="15">
      <c r="A7437" s="3">
        <v>2</v>
      </c>
    </row>
    <row r="7438" ht="15">
      <c r="A7438" s="3">
        <v>4</v>
      </c>
    </row>
    <row r="7439" ht="15">
      <c r="A7439" s="3">
        <v>24</v>
      </c>
    </row>
    <row r="7440" ht="15">
      <c r="A7440" s="3">
        <v>7</v>
      </c>
    </row>
    <row r="7441" ht="15">
      <c r="A7441" s="3">
        <v>2</v>
      </c>
    </row>
    <row r="7442" ht="15">
      <c r="A7442" s="3">
        <v>11</v>
      </c>
    </row>
    <row r="7443" ht="15">
      <c r="A7443" s="3">
        <v>14</v>
      </c>
    </row>
    <row r="7444" ht="15">
      <c r="A7444" s="3">
        <v>15</v>
      </c>
    </row>
    <row r="7445" ht="15">
      <c r="A7445" s="3">
        <v>11</v>
      </c>
    </row>
    <row r="7446" ht="15">
      <c r="A7446" s="3">
        <v>3</v>
      </c>
    </row>
    <row r="7447" ht="15">
      <c r="A7447" s="3">
        <v>2</v>
      </c>
    </row>
    <row r="7448" ht="15">
      <c r="A7448" s="3">
        <v>28</v>
      </c>
    </row>
    <row r="7449" ht="15">
      <c r="A7449" s="3">
        <v>21</v>
      </c>
    </row>
    <row r="7450" ht="15">
      <c r="A7450" s="3">
        <v>29</v>
      </c>
    </row>
    <row r="7451" ht="15">
      <c r="A7451" s="3">
        <v>4</v>
      </c>
    </row>
    <row r="7452" ht="15">
      <c r="A7452" s="3">
        <v>24</v>
      </c>
    </row>
    <row r="7453" ht="15">
      <c r="A7453" s="3">
        <v>30</v>
      </c>
    </row>
    <row r="7454" ht="15">
      <c r="A7454" s="3">
        <v>28</v>
      </c>
    </row>
    <row r="7455" ht="15">
      <c r="A7455" s="3">
        <v>11</v>
      </c>
    </row>
    <row r="7456" ht="15">
      <c r="A7456" s="3">
        <v>11</v>
      </c>
    </row>
    <row r="7457" ht="15">
      <c r="A7457" s="3">
        <v>19</v>
      </c>
    </row>
    <row r="7458" ht="15">
      <c r="A7458" s="3">
        <v>32</v>
      </c>
    </row>
    <row r="7459" ht="15">
      <c r="A7459" s="3">
        <v>10</v>
      </c>
    </row>
    <row r="7460" ht="15">
      <c r="A7460" s="3">
        <v>35</v>
      </c>
    </row>
    <row r="7461" ht="15">
      <c r="A7461" s="3">
        <v>13</v>
      </c>
    </row>
    <row r="7462" ht="15">
      <c r="A7462" s="3">
        <v>15</v>
      </c>
    </row>
    <row r="7463" ht="15">
      <c r="A7463" s="3">
        <v>23</v>
      </c>
    </row>
    <row r="7464" ht="15">
      <c r="A7464" s="3">
        <v>18</v>
      </c>
    </row>
    <row r="7465" ht="15">
      <c r="A7465" s="3">
        <v>31</v>
      </c>
    </row>
    <row r="7466" ht="15">
      <c r="A7466" s="3">
        <v>1</v>
      </c>
    </row>
    <row r="7467" ht="15">
      <c r="A7467" s="3">
        <v>30</v>
      </c>
    </row>
    <row r="7468" ht="15">
      <c r="A7468" s="3">
        <v>24</v>
      </c>
    </row>
    <row r="7469" ht="15">
      <c r="A7469" s="3">
        <v>5</v>
      </c>
    </row>
    <row r="7470" ht="15">
      <c r="A7470" s="3">
        <v>9</v>
      </c>
    </row>
    <row r="7471" ht="15">
      <c r="A7471" s="3">
        <v>21</v>
      </c>
    </row>
    <row r="7472" ht="15">
      <c r="A7472" s="3">
        <v>11</v>
      </c>
    </row>
    <row r="7473" ht="15">
      <c r="A7473" s="3">
        <v>36</v>
      </c>
    </row>
    <row r="7474" ht="15">
      <c r="A7474" s="3">
        <v>8</v>
      </c>
    </row>
    <row r="7475" ht="15">
      <c r="A7475" s="3">
        <v>28</v>
      </c>
    </row>
    <row r="7476" ht="15">
      <c r="A7476" s="3">
        <v>11</v>
      </c>
    </row>
    <row r="7477" ht="15">
      <c r="A7477" s="3">
        <v>18</v>
      </c>
    </row>
    <row r="7478" ht="15">
      <c r="A7478" s="3">
        <v>34</v>
      </c>
    </row>
    <row r="7479" ht="15">
      <c r="A7479" s="3">
        <v>0</v>
      </c>
    </row>
    <row r="7480" ht="15">
      <c r="A7480" s="3">
        <v>7</v>
      </c>
    </row>
    <row r="7481" ht="15">
      <c r="A7481" s="3">
        <v>33</v>
      </c>
    </row>
    <row r="7482" ht="15">
      <c r="A7482" s="3">
        <v>15</v>
      </c>
    </row>
    <row r="7483" ht="15">
      <c r="A7483" s="3">
        <v>35</v>
      </c>
    </row>
    <row r="7484" ht="15">
      <c r="A7484" s="3">
        <v>3</v>
      </c>
    </row>
    <row r="7485" ht="15">
      <c r="A7485" s="3">
        <v>25</v>
      </c>
    </row>
    <row r="7486" ht="15">
      <c r="A7486" s="3">
        <v>22</v>
      </c>
    </row>
    <row r="7487" ht="15">
      <c r="A7487" s="3">
        <v>0</v>
      </c>
    </row>
    <row r="7488" ht="15">
      <c r="A7488" s="3">
        <v>21</v>
      </c>
    </row>
    <row r="7489" ht="15">
      <c r="A7489" s="3">
        <v>16</v>
      </c>
    </row>
    <row r="7490" ht="15">
      <c r="A7490" s="3">
        <v>23</v>
      </c>
    </row>
    <row r="7491" ht="15">
      <c r="A7491" s="3">
        <v>23</v>
      </c>
    </row>
    <row r="7492" ht="15">
      <c r="A7492" s="3">
        <v>29</v>
      </c>
    </row>
    <row r="7493" ht="15">
      <c r="A7493" s="3">
        <v>5</v>
      </c>
    </row>
    <row r="7494" ht="15">
      <c r="A7494" s="3">
        <v>19</v>
      </c>
    </row>
    <row r="7495" ht="15">
      <c r="A7495" s="3">
        <v>8</v>
      </c>
    </row>
    <row r="7496" ht="15">
      <c r="A7496" s="3">
        <v>7</v>
      </c>
    </row>
    <row r="7497" ht="15">
      <c r="A7497" s="3">
        <v>14</v>
      </c>
    </row>
    <row r="7498" ht="15">
      <c r="A7498" s="3">
        <v>9</v>
      </c>
    </row>
    <row r="7499" ht="15">
      <c r="A7499" s="3">
        <v>28</v>
      </c>
    </row>
    <row r="7500" ht="15">
      <c r="A7500" s="3">
        <v>20</v>
      </c>
    </row>
    <row r="7501" ht="15">
      <c r="A7501" s="3">
        <v>16</v>
      </c>
    </row>
    <row r="7502" ht="15">
      <c r="A7502" s="3">
        <v>36</v>
      </c>
    </row>
    <row r="7503" ht="15">
      <c r="A7503" s="3">
        <v>12</v>
      </c>
    </row>
    <row r="7504" ht="15">
      <c r="A7504" s="3">
        <v>32</v>
      </c>
    </row>
    <row r="7505" ht="15">
      <c r="A7505" s="3">
        <v>25</v>
      </c>
    </row>
    <row r="7506" ht="15">
      <c r="A7506" s="3">
        <v>32</v>
      </c>
    </row>
    <row r="7507" ht="15">
      <c r="A7507" s="3">
        <v>31</v>
      </c>
    </row>
    <row r="7508" ht="15">
      <c r="A7508" s="3">
        <v>8</v>
      </c>
    </row>
    <row r="7509" ht="15">
      <c r="A7509" s="3">
        <v>1</v>
      </c>
    </row>
    <row r="7510" ht="15">
      <c r="A7510" s="3">
        <v>35</v>
      </c>
    </row>
    <row r="7511" ht="15">
      <c r="A7511" s="3">
        <v>12</v>
      </c>
    </row>
    <row r="7512" ht="15">
      <c r="A7512" s="3">
        <v>5</v>
      </c>
    </row>
    <row r="7513" ht="15">
      <c r="A7513" s="3">
        <v>22</v>
      </c>
    </row>
    <row r="7514" ht="15">
      <c r="A7514" s="3">
        <v>6</v>
      </c>
    </row>
    <row r="7515" ht="15">
      <c r="A7515" s="3">
        <v>21</v>
      </c>
    </row>
    <row r="7516" ht="15">
      <c r="A7516" s="3">
        <v>23</v>
      </c>
    </row>
    <row r="7517" ht="15">
      <c r="A7517" s="3">
        <v>32</v>
      </c>
    </row>
    <row r="7518" ht="15">
      <c r="A7518" s="3">
        <v>14</v>
      </c>
    </row>
    <row r="7519" ht="15">
      <c r="A7519" s="3">
        <v>25</v>
      </c>
    </row>
    <row r="7520" ht="15">
      <c r="A7520" s="3">
        <v>17</v>
      </c>
    </row>
    <row r="7521" ht="15">
      <c r="A7521" s="3">
        <v>10</v>
      </c>
    </row>
    <row r="7522" ht="15">
      <c r="A7522" s="3">
        <v>30</v>
      </c>
    </row>
    <row r="7523" ht="15">
      <c r="A7523" s="3">
        <v>17</v>
      </c>
    </row>
    <row r="7524" ht="15">
      <c r="A7524" s="3">
        <v>8</v>
      </c>
    </row>
    <row r="7525" ht="15">
      <c r="A7525" s="3">
        <v>6</v>
      </c>
    </row>
    <row r="7526" ht="15">
      <c r="A7526" s="3">
        <v>31</v>
      </c>
    </row>
    <row r="7527" ht="15">
      <c r="A7527" s="3">
        <v>32</v>
      </c>
    </row>
    <row r="7528" ht="15">
      <c r="A7528" s="3">
        <v>34</v>
      </c>
    </row>
    <row r="7529" ht="15">
      <c r="A7529" s="3">
        <v>26</v>
      </c>
    </row>
    <row r="7530" ht="15">
      <c r="A7530" s="3">
        <v>6</v>
      </c>
    </row>
    <row r="7531" ht="15">
      <c r="A7531" s="3">
        <v>33</v>
      </c>
    </row>
    <row r="7532" ht="15">
      <c r="A7532" s="3">
        <v>35</v>
      </c>
    </row>
    <row r="7533" ht="15">
      <c r="A7533" s="3">
        <v>3</v>
      </c>
    </row>
    <row r="7534" ht="15">
      <c r="A7534" s="3">
        <v>5</v>
      </c>
    </row>
    <row r="7535" ht="15">
      <c r="A7535" s="3">
        <v>14</v>
      </c>
    </row>
    <row r="7536" ht="15">
      <c r="A7536" s="3">
        <v>28</v>
      </c>
    </row>
    <row r="7537" ht="15">
      <c r="A7537" s="3">
        <v>21</v>
      </c>
    </row>
    <row r="7538" ht="15">
      <c r="A7538" s="3">
        <v>24</v>
      </c>
    </row>
    <row r="7539" ht="15">
      <c r="A7539" s="3">
        <v>7</v>
      </c>
    </row>
    <row r="7540" ht="15">
      <c r="A7540" s="3">
        <v>19</v>
      </c>
    </row>
    <row r="7541" ht="15">
      <c r="A7541" s="3">
        <v>3</v>
      </c>
    </row>
    <row r="7542" ht="15">
      <c r="A7542" s="3">
        <v>8</v>
      </c>
    </row>
    <row r="7543" ht="15">
      <c r="A7543" s="3">
        <v>18</v>
      </c>
    </row>
    <row r="7544" ht="15">
      <c r="A7544" s="3">
        <v>23</v>
      </c>
    </row>
    <row r="7545" ht="15">
      <c r="A7545" s="3">
        <v>24</v>
      </c>
    </row>
    <row r="7546" ht="15">
      <c r="A7546" s="3">
        <v>5</v>
      </c>
    </row>
    <row r="7547" ht="15">
      <c r="A7547" s="3">
        <v>24</v>
      </c>
    </row>
    <row r="7548" ht="15">
      <c r="A7548" s="3">
        <v>15</v>
      </c>
    </row>
    <row r="7549" ht="15">
      <c r="A7549" s="3">
        <v>34</v>
      </c>
    </row>
    <row r="7550" ht="15">
      <c r="A7550" s="3">
        <v>16</v>
      </c>
    </row>
    <row r="7551" ht="15">
      <c r="A7551" s="3">
        <v>25</v>
      </c>
    </row>
    <row r="7552" ht="15">
      <c r="A7552" s="3">
        <v>13</v>
      </c>
    </row>
    <row r="7553" ht="15">
      <c r="A7553" s="3">
        <v>20</v>
      </c>
    </row>
    <row r="7554" ht="15">
      <c r="A7554" s="3">
        <v>9</v>
      </c>
    </row>
    <row r="7555" ht="15">
      <c r="A7555" s="3">
        <v>5</v>
      </c>
    </row>
    <row r="7556" ht="15">
      <c r="A7556" s="3">
        <v>34</v>
      </c>
    </row>
    <row r="7557" ht="15">
      <c r="A7557" s="3">
        <v>32</v>
      </c>
    </row>
    <row r="7558" ht="15">
      <c r="A7558" s="3">
        <v>13</v>
      </c>
    </row>
    <row r="7559" ht="15">
      <c r="A7559" s="3">
        <v>13</v>
      </c>
    </row>
    <row r="7560" ht="15">
      <c r="A7560" s="3">
        <v>27</v>
      </c>
    </row>
    <row r="7561" ht="15">
      <c r="A7561" s="3">
        <v>16</v>
      </c>
    </row>
    <row r="7562" ht="15">
      <c r="A7562" s="3">
        <v>27</v>
      </c>
    </row>
    <row r="7563" ht="15">
      <c r="A7563" s="3">
        <v>35</v>
      </c>
    </row>
    <row r="7564" ht="15">
      <c r="A7564" s="3">
        <v>25</v>
      </c>
    </row>
    <row r="7565" ht="15">
      <c r="A7565" s="3">
        <v>33</v>
      </c>
    </row>
    <row r="7566" ht="15">
      <c r="A7566" s="3">
        <v>18</v>
      </c>
    </row>
    <row r="7567" ht="15">
      <c r="A7567" s="3">
        <v>7</v>
      </c>
    </row>
    <row r="7568" ht="15">
      <c r="A7568" s="3">
        <v>32</v>
      </c>
    </row>
    <row r="7569" ht="15">
      <c r="A7569" s="3">
        <v>34</v>
      </c>
    </row>
    <row r="7570" ht="15">
      <c r="A7570" s="3">
        <v>26</v>
      </c>
    </row>
    <row r="7571" ht="15">
      <c r="A7571" s="3">
        <v>16</v>
      </c>
    </row>
    <row r="7572" ht="15">
      <c r="A7572" s="3">
        <v>29</v>
      </c>
    </row>
    <row r="7573" ht="15">
      <c r="A7573" s="3">
        <v>34</v>
      </c>
    </row>
    <row r="7574" ht="15">
      <c r="A7574" s="3">
        <v>25</v>
      </c>
    </row>
    <row r="7575" ht="15">
      <c r="A7575" s="3">
        <v>1</v>
      </c>
    </row>
    <row r="7576" ht="15">
      <c r="A7576" s="3">
        <v>11</v>
      </c>
    </row>
    <row r="7577" ht="15">
      <c r="A7577" s="3">
        <v>18</v>
      </c>
    </row>
    <row r="7578" ht="15">
      <c r="A7578" s="3">
        <v>0</v>
      </c>
    </row>
    <row r="7579" ht="15">
      <c r="A7579" s="3">
        <v>4</v>
      </c>
    </row>
    <row r="7580" ht="15">
      <c r="A7580" s="3">
        <v>3</v>
      </c>
    </row>
    <row r="7581" ht="15">
      <c r="A7581" s="3">
        <v>18</v>
      </c>
    </row>
    <row r="7582" ht="15">
      <c r="A7582" s="3">
        <v>17</v>
      </c>
    </row>
    <row r="7583" ht="15">
      <c r="A7583" s="3">
        <v>9</v>
      </c>
    </row>
    <row r="7584" ht="15">
      <c r="A7584" s="3">
        <v>29</v>
      </c>
    </row>
    <row r="7585" ht="15">
      <c r="A7585" s="3">
        <v>1</v>
      </c>
    </row>
    <row r="7586" ht="15">
      <c r="A7586" s="3">
        <v>12</v>
      </c>
    </row>
    <row r="7587" ht="15">
      <c r="A7587" s="3">
        <v>11</v>
      </c>
    </row>
    <row r="7588" ht="15">
      <c r="A7588" s="3">
        <v>32</v>
      </c>
    </row>
    <row r="7589" ht="15">
      <c r="A7589" s="3">
        <v>1</v>
      </c>
    </row>
    <row r="7590" ht="15">
      <c r="A7590" s="3">
        <v>29</v>
      </c>
    </row>
    <row r="7591" ht="15">
      <c r="A7591" s="3">
        <v>9</v>
      </c>
    </row>
    <row r="7592" ht="15">
      <c r="A7592" s="3">
        <v>18</v>
      </c>
    </row>
    <row r="7593" ht="15">
      <c r="A7593" s="3">
        <v>18</v>
      </c>
    </row>
    <row r="7594" ht="15">
      <c r="A7594" s="3">
        <v>12</v>
      </c>
    </row>
    <row r="7595" ht="15">
      <c r="A7595" s="3">
        <v>36</v>
      </c>
    </row>
    <row r="7596" ht="15">
      <c r="A7596" s="3">
        <v>25</v>
      </c>
    </row>
    <row r="7597" ht="15">
      <c r="A7597" s="3">
        <v>15</v>
      </c>
    </row>
    <row r="7598" ht="15">
      <c r="A7598" s="3">
        <v>14</v>
      </c>
    </row>
    <row r="7599" ht="15">
      <c r="A7599" s="3">
        <v>11</v>
      </c>
    </row>
    <row r="7600" ht="15">
      <c r="A7600" s="3">
        <v>15</v>
      </c>
    </row>
    <row r="7601" ht="15">
      <c r="A7601" s="3">
        <v>11</v>
      </c>
    </row>
    <row r="7602" ht="15">
      <c r="A7602" s="3">
        <v>29</v>
      </c>
    </row>
    <row r="7603" ht="15">
      <c r="A7603" s="3">
        <v>15</v>
      </c>
    </row>
    <row r="7604" ht="15">
      <c r="A7604" s="3">
        <v>25</v>
      </c>
    </row>
    <row r="7605" ht="15">
      <c r="A7605" s="3">
        <v>14</v>
      </c>
    </row>
    <row r="7606" ht="15">
      <c r="A7606" s="3">
        <v>27</v>
      </c>
    </row>
    <row r="7607" ht="15">
      <c r="A7607" s="3">
        <v>8</v>
      </c>
    </row>
    <row r="7608" ht="15">
      <c r="A7608" s="3">
        <v>16</v>
      </c>
    </row>
    <row r="7609" ht="15">
      <c r="A7609" s="3">
        <v>8</v>
      </c>
    </row>
    <row r="7610" ht="15">
      <c r="A7610" s="3">
        <v>7</v>
      </c>
    </row>
    <row r="7611" ht="15">
      <c r="A7611" s="3">
        <v>8</v>
      </c>
    </row>
    <row r="7612" ht="15">
      <c r="A7612" s="3">
        <v>17</v>
      </c>
    </row>
    <row r="7613" ht="15">
      <c r="A7613" s="3">
        <v>35</v>
      </c>
    </row>
    <row r="7614" ht="15">
      <c r="A7614" s="3">
        <v>29</v>
      </c>
    </row>
    <row r="7615" ht="15">
      <c r="A7615" s="3">
        <v>22</v>
      </c>
    </row>
    <row r="7616" ht="15">
      <c r="A7616" s="3">
        <v>4</v>
      </c>
    </row>
    <row r="7617" ht="15">
      <c r="A7617" s="3">
        <v>26</v>
      </c>
    </row>
    <row r="7618" ht="15">
      <c r="A7618" s="3">
        <v>28</v>
      </c>
    </row>
    <row r="7619" ht="15">
      <c r="A7619" s="3">
        <v>11</v>
      </c>
    </row>
    <row r="7620" ht="15">
      <c r="A7620" s="3">
        <v>26</v>
      </c>
    </row>
    <row r="7621" ht="15">
      <c r="A7621" s="3">
        <v>2</v>
      </c>
    </row>
    <row r="7622" ht="15">
      <c r="A7622" s="3">
        <v>14</v>
      </c>
    </row>
    <row r="7623" ht="15">
      <c r="A7623" s="3">
        <v>20</v>
      </c>
    </row>
    <row r="7624" ht="15">
      <c r="A7624" s="3">
        <v>1</v>
      </c>
    </row>
    <row r="7625" ht="15">
      <c r="A7625" s="3">
        <v>29</v>
      </c>
    </row>
    <row r="7626" ht="15">
      <c r="A7626" s="3">
        <v>35</v>
      </c>
    </row>
    <row r="7627" ht="15">
      <c r="A7627" s="3">
        <v>32</v>
      </c>
    </row>
    <row r="7628" ht="15">
      <c r="A7628" s="3">
        <v>28</v>
      </c>
    </row>
    <row r="7629" ht="15">
      <c r="A7629" s="3">
        <v>24</v>
      </c>
    </row>
    <row r="7630" ht="15">
      <c r="A7630" s="3">
        <v>34</v>
      </c>
    </row>
    <row r="7631" ht="15">
      <c r="A7631" s="3">
        <v>3</v>
      </c>
    </row>
    <row r="7632" ht="15">
      <c r="A7632" s="3">
        <v>19</v>
      </c>
    </row>
    <row r="7633" ht="15">
      <c r="A7633" s="3">
        <v>35</v>
      </c>
    </row>
    <row r="7634" ht="15">
      <c r="A7634" s="3">
        <v>17</v>
      </c>
    </row>
    <row r="7635" ht="15">
      <c r="A7635" s="3">
        <v>19</v>
      </c>
    </row>
    <row r="7636" ht="15">
      <c r="A7636" s="3">
        <v>22</v>
      </c>
    </row>
    <row r="7637" ht="15">
      <c r="A7637" s="3">
        <v>3</v>
      </c>
    </row>
    <row r="7638" ht="15">
      <c r="A7638" s="3">
        <v>27</v>
      </c>
    </row>
    <row r="7639" ht="15">
      <c r="A7639" s="3">
        <v>36</v>
      </c>
    </row>
    <row r="7640" ht="15">
      <c r="A7640" s="3">
        <v>12</v>
      </c>
    </row>
    <row r="7641" ht="15">
      <c r="A7641" s="3">
        <v>16</v>
      </c>
    </row>
    <row r="7642" ht="15">
      <c r="A7642" s="3">
        <v>2</v>
      </c>
    </row>
    <row r="7643" ht="15">
      <c r="A7643" s="3">
        <v>2</v>
      </c>
    </row>
    <row r="7644" ht="15">
      <c r="A7644" s="3">
        <v>13</v>
      </c>
    </row>
    <row r="7645" ht="15">
      <c r="A7645" s="3">
        <v>8</v>
      </c>
    </row>
    <row r="7646" ht="15">
      <c r="A7646" s="3">
        <v>3</v>
      </c>
    </row>
    <row r="7647" ht="15">
      <c r="A7647" s="3">
        <v>17</v>
      </c>
    </row>
    <row r="7648" ht="15">
      <c r="A7648" s="3">
        <v>9</v>
      </c>
    </row>
    <row r="7649" ht="15">
      <c r="A7649" s="3">
        <v>34</v>
      </c>
    </row>
    <row r="7650" ht="15">
      <c r="A7650" s="3">
        <v>14</v>
      </c>
    </row>
    <row r="7651" ht="15">
      <c r="A7651" s="3">
        <v>14</v>
      </c>
    </row>
    <row r="7652" ht="15">
      <c r="A7652" s="3">
        <v>29</v>
      </c>
    </row>
    <row r="7653" ht="15">
      <c r="A7653" s="3">
        <v>2</v>
      </c>
    </row>
    <row r="7654" ht="15">
      <c r="A7654" s="3">
        <v>10</v>
      </c>
    </row>
    <row r="7655" ht="15">
      <c r="A7655" s="3">
        <v>7</v>
      </c>
    </row>
    <row r="7656" ht="15">
      <c r="A7656" s="3">
        <v>22</v>
      </c>
    </row>
    <row r="7657" ht="15">
      <c r="A7657" s="3">
        <v>26</v>
      </c>
    </row>
    <row r="7658" ht="15">
      <c r="A7658" s="3">
        <v>16</v>
      </c>
    </row>
    <row r="7659" ht="15">
      <c r="A7659" s="3">
        <v>5</v>
      </c>
    </row>
    <row r="7660" ht="15">
      <c r="A7660" s="3">
        <v>30</v>
      </c>
    </row>
    <row r="7661" ht="15">
      <c r="A7661" s="3">
        <v>23</v>
      </c>
    </row>
    <row r="7662" ht="15">
      <c r="A7662" s="3">
        <v>14</v>
      </c>
    </row>
    <row r="7663" ht="15">
      <c r="A7663" s="3">
        <v>3</v>
      </c>
    </row>
    <row r="7664" ht="15">
      <c r="A7664" s="3">
        <v>30</v>
      </c>
    </row>
    <row r="7665" ht="15">
      <c r="A7665" s="3">
        <v>19</v>
      </c>
    </row>
    <row r="7666" ht="15">
      <c r="A7666" s="3">
        <v>17</v>
      </c>
    </row>
    <row r="7667" ht="15">
      <c r="A7667" s="3">
        <v>12</v>
      </c>
    </row>
    <row r="7668" ht="15">
      <c r="A7668" s="3">
        <v>5</v>
      </c>
    </row>
    <row r="7669" ht="15">
      <c r="A7669" s="3">
        <v>30</v>
      </c>
    </row>
    <row r="7670" ht="15">
      <c r="A7670" s="3">
        <v>27</v>
      </c>
    </row>
    <row r="7671" ht="15">
      <c r="A7671" s="3">
        <v>6</v>
      </c>
    </row>
    <row r="7672" ht="15">
      <c r="A7672" s="3">
        <v>8</v>
      </c>
    </row>
    <row r="7673" ht="15">
      <c r="A7673" s="3">
        <v>35</v>
      </c>
    </row>
    <row r="7674" ht="15">
      <c r="A7674" s="3">
        <v>11</v>
      </c>
    </row>
    <row r="7675" ht="15">
      <c r="A7675" s="3">
        <v>34</v>
      </c>
    </row>
    <row r="7676" ht="15">
      <c r="A7676" s="3">
        <v>11</v>
      </c>
    </row>
    <row r="7677" ht="15">
      <c r="A7677" s="3">
        <v>26</v>
      </c>
    </row>
    <row r="7678" ht="15">
      <c r="A7678" s="3">
        <v>33</v>
      </c>
    </row>
    <row r="7679" ht="15">
      <c r="A7679" s="3">
        <v>20</v>
      </c>
    </row>
    <row r="7680" ht="15">
      <c r="A7680" s="3">
        <v>0</v>
      </c>
    </row>
    <row r="7681" ht="15">
      <c r="A7681" s="3">
        <v>15</v>
      </c>
    </row>
    <row r="7682" ht="15">
      <c r="A7682" s="3">
        <v>26</v>
      </c>
    </row>
    <row r="7683" ht="15">
      <c r="A7683" s="3">
        <v>13</v>
      </c>
    </row>
    <row r="7684" ht="15">
      <c r="A7684" s="3">
        <v>25</v>
      </c>
    </row>
    <row r="7685" ht="15">
      <c r="A7685" s="3">
        <v>22</v>
      </c>
    </row>
    <row r="7686" ht="15">
      <c r="A7686" s="3">
        <v>17</v>
      </c>
    </row>
    <row r="7687" ht="15">
      <c r="A7687" s="3">
        <v>22</v>
      </c>
    </row>
    <row r="7688" ht="15">
      <c r="A7688" s="3">
        <v>16</v>
      </c>
    </row>
    <row r="7689" ht="15">
      <c r="A7689" s="3">
        <v>34</v>
      </c>
    </row>
    <row r="7690" ht="15">
      <c r="A7690" s="3">
        <v>36</v>
      </c>
    </row>
    <row r="7691" ht="15">
      <c r="A7691" s="3">
        <v>4</v>
      </c>
    </row>
    <row r="7692" ht="15">
      <c r="A7692" s="3">
        <v>22</v>
      </c>
    </row>
    <row r="7693" ht="15">
      <c r="A7693" s="3">
        <v>18</v>
      </c>
    </row>
    <row r="7694" ht="15">
      <c r="A7694" s="3">
        <v>0</v>
      </c>
    </row>
    <row r="7695" ht="15">
      <c r="A7695" s="3">
        <v>5</v>
      </c>
    </row>
    <row r="7696" ht="15">
      <c r="A7696" s="3">
        <v>26</v>
      </c>
    </row>
    <row r="7697" ht="15">
      <c r="A7697" s="3">
        <v>1</v>
      </c>
    </row>
    <row r="7698" ht="15">
      <c r="A7698" s="3">
        <v>23</v>
      </c>
    </row>
    <row r="7699" ht="15">
      <c r="A7699" s="3">
        <v>12</v>
      </c>
    </row>
    <row r="7700" ht="15">
      <c r="A7700" s="3">
        <v>23</v>
      </c>
    </row>
    <row r="7701" ht="15">
      <c r="A7701" s="3">
        <v>22</v>
      </c>
    </row>
    <row r="7702" ht="15">
      <c r="A7702" s="3">
        <v>9</v>
      </c>
    </row>
    <row r="7703" ht="15">
      <c r="A7703" s="3">
        <v>6</v>
      </c>
    </row>
    <row r="7704" ht="15">
      <c r="A7704" s="3">
        <v>5</v>
      </c>
    </row>
    <row r="7705" ht="15">
      <c r="A7705" s="3">
        <v>22</v>
      </c>
    </row>
    <row r="7706" ht="15">
      <c r="A7706" s="3">
        <v>12</v>
      </c>
    </row>
    <row r="7707" ht="15">
      <c r="A7707" s="3">
        <v>15</v>
      </c>
    </row>
    <row r="7708" ht="15">
      <c r="A7708" s="3">
        <v>36</v>
      </c>
    </row>
    <row r="7709" ht="15">
      <c r="A7709" s="3">
        <v>20</v>
      </c>
    </row>
    <row r="7710" ht="15">
      <c r="A7710" s="3">
        <v>22</v>
      </c>
    </row>
    <row r="7711" ht="15">
      <c r="A7711" s="3">
        <v>19</v>
      </c>
    </row>
    <row r="7712" ht="15">
      <c r="A7712" s="3">
        <v>27</v>
      </c>
    </row>
    <row r="7713" ht="15">
      <c r="A7713" s="3">
        <v>36</v>
      </c>
    </row>
    <row r="7714" ht="15">
      <c r="A7714" s="3">
        <v>21</v>
      </c>
    </row>
    <row r="7715" ht="15">
      <c r="A7715" s="3">
        <v>28</v>
      </c>
    </row>
    <row r="7716" ht="15">
      <c r="A7716" s="3">
        <v>12</v>
      </c>
    </row>
    <row r="7717" ht="15">
      <c r="A7717" s="3">
        <v>16</v>
      </c>
    </row>
    <row r="7718" ht="15">
      <c r="A7718" s="3">
        <v>30</v>
      </c>
    </row>
    <row r="7719" ht="15">
      <c r="A7719" s="3">
        <v>34</v>
      </c>
    </row>
    <row r="7720" ht="15">
      <c r="A7720" s="3">
        <v>10</v>
      </c>
    </row>
    <row r="7721" ht="15">
      <c r="A7721" s="3">
        <v>35</v>
      </c>
    </row>
    <row r="7722" ht="15">
      <c r="A7722" s="3">
        <v>29</v>
      </c>
    </row>
    <row r="7723" ht="15">
      <c r="A7723" s="3">
        <v>16</v>
      </c>
    </row>
    <row r="7724" ht="15">
      <c r="A7724" s="3">
        <v>4</v>
      </c>
    </row>
    <row r="7725" ht="15">
      <c r="A7725" s="3">
        <v>14</v>
      </c>
    </row>
    <row r="7726" ht="15">
      <c r="A7726" s="3">
        <v>3</v>
      </c>
    </row>
    <row r="7727" ht="15">
      <c r="A7727" s="3">
        <v>17</v>
      </c>
    </row>
    <row r="7728" ht="15">
      <c r="A7728" s="3">
        <v>30</v>
      </c>
    </row>
    <row r="7729" ht="15">
      <c r="A7729" s="3">
        <v>18</v>
      </c>
    </row>
    <row r="7730" ht="15">
      <c r="A7730" s="3">
        <v>8</v>
      </c>
    </row>
    <row r="7731" ht="15">
      <c r="A7731" s="3">
        <v>6</v>
      </c>
    </row>
    <row r="7732" ht="15">
      <c r="A7732" s="3">
        <v>25</v>
      </c>
    </row>
    <row r="7733" ht="15">
      <c r="A7733" s="3">
        <v>31</v>
      </c>
    </row>
    <row r="7734" ht="15">
      <c r="A7734" s="3">
        <v>28</v>
      </c>
    </row>
    <row r="7735" ht="15">
      <c r="A7735" s="3">
        <v>31</v>
      </c>
    </row>
    <row r="7736" ht="15">
      <c r="A7736" s="3">
        <v>8</v>
      </c>
    </row>
    <row r="7737" ht="15">
      <c r="A7737" s="3">
        <v>16</v>
      </c>
    </row>
    <row r="7738" ht="15">
      <c r="A7738" s="3">
        <v>31</v>
      </c>
    </row>
    <row r="7739" ht="15">
      <c r="A7739" s="3">
        <v>8</v>
      </c>
    </row>
    <row r="7740" ht="15">
      <c r="A7740" s="3">
        <v>32</v>
      </c>
    </row>
    <row r="7741" ht="15">
      <c r="A7741" s="3">
        <v>30</v>
      </c>
    </row>
    <row r="7742" ht="15">
      <c r="A7742" s="3">
        <v>1</v>
      </c>
    </row>
    <row r="7743" ht="15">
      <c r="A7743" s="3">
        <v>4</v>
      </c>
    </row>
    <row r="7744" ht="15">
      <c r="A7744" s="3">
        <v>14</v>
      </c>
    </row>
    <row r="7745" ht="15">
      <c r="A7745" s="3">
        <v>24</v>
      </c>
    </row>
    <row r="7746" ht="15">
      <c r="A7746" s="3">
        <v>1</v>
      </c>
    </row>
    <row r="7747" ht="15">
      <c r="A7747" s="3">
        <v>30</v>
      </c>
    </row>
    <row r="7748" ht="15">
      <c r="A7748" s="3">
        <v>35</v>
      </c>
    </row>
    <row r="7749" ht="15">
      <c r="A7749" s="3">
        <v>33</v>
      </c>
    </row>
    <row r="7750" ht="15">
      <c r="A7750" s="3">
        <v>6</v>
      </c>
    </row>
    <row r="7751" ht="15">
      <c r="A7751" s="3">
        <v>11</v>
      </c>
    </row>
    <row r="7752" ht="15">
      <c r="A7752" s="3">
        <v>31</v>
      </c>
    </row>
    <row r="7753" ht="15">
      <c r="A7753" s="3">
        <v>35</v>
      </c>
    </row>
    <row r="7754" ht="15">
      <c r="A7754" s="3">
        <v>33</v>
      </c>
    </row>
    <row r="7755" ht="15">
      <c r="A7755" s="3">
        <v>20</v>
      </c>
    </row>
    <row r="7756" ht="15">
      <c r="A7756" s="3">
        <v>9</v>
      </c>
    </row>
    <row r="7757" ht="15">
      <c r="A7757" s="3">
        <v>6</v>
      </c>
    </row>
    <row r="7758" ht="15">
      <c r="A7758" s="3">
        <v>34</v>
      </c>
    </row>
    <row r="7759" ht="15">
      <c r="A7759" s="3">
        <v>16</v>
      </c>
    </row>
    <row r="7760" ht="15">
      <c r="A7760" s="3">
        <v>32</v>
      </c>
    </row>
    <row r="7761" ht="15">
      <c r="A7761" s="3">
        <v>19</v>
      </c>
    </row>
    <row r="7762" ht="15">
      <c r="A7762" s="3">
        <v>22</v>
      </c>
    </row>
    <row r="7763" ht="15">
      <c r="A7763" s="3">
        <v>1</v>
      </c>
    </row>
    <row r="7764" ht="15">
      <c r="A7764" s="3">
        <v>31</v>
      </c>
    </row>
    <row r="7765" ht="15">
      <c r="A7765" s="3">
        <v>14</v>
      </c>
    </row>
    <row r="7766" ht="15">
      <c r="A7766" s="3">
        <v>23</v>
      </c>
    </row>
    <row r="7767" ht="15">
      <c r="A7767" s="3">
        <v>34</v>
      </c>
    </row>
    <row r="7768" ht="15">
      <c r="A7768" s="3">
        <v>7</v>
      </c>
    </row>
    <row r="7769" ht="15">
      <c r="A7769" s="3">
        <v>30</v>
      </c>
    </row>
    <row r="7770" ht="15">
      <c r="A7770" s="3">
        <v>14</v>
      </c>
    </row>
    <row r="7771" ht="15">
      <c r="A7771" s="3">
        <v>3</v>
      </c>
    </row>
    <row r="7772" ht="15">
      <c r="A7772" s="3">
        <v>8</v>
      </c>
    </row>
    <row r="7773" ht="15">
      <c r="A7773" s="3">
        <v>21</v>
      </c>
    </row>
    <row r="7774" ht="15">
      <c r="A7774" s="3">
        <v>12</v>
      </c>
    </row>
    <row r="7775" ht="15">
      <c r="A7775" s="3">
        <v>1</v>
      </c>
    </row>
    <row r="7776" ht="15">
      <c r="A7776" s="3">
        <v>22</v>
      </c>
    </row>
    <row r="7777" ht="15">
      <c r="A7777" s="3">
        <v>18</v>
      </c>
    </row>
    <row r="7778" ht="15">
      <c r="A7778" s="3">
        <v>18</v>
      </c>
    </row>
    <row r="7779" ht="15">
      <c r="A7779" s="3">
        <v>9</v>
      </c>
    </row>
    <row r="7780" ht="15">
      <c r="A7780" s="3">
        <v>15</v>
      </c>
    </row>
    <row r="7781" ht="15">
      <c r="A7781" s="3">
        <v>2</v>
      </c>
    </row>
    <row r="7782" ht="15">
      <c r="A7782" s="3">
        <v>25</v>
      </c>
    </row>
    <row r="7783" ht="15">
      <c r="A7783" s="3">
        <v>22</v>
      </c>
    </row>
    <row r="7784" ht="15">
      <c r="A7784" s="3">
        <v>2</v>
      </c>
    </row>
    <row r="7785" ht="15">
      <c r="A7785" s="3">
        <v>32</v>
      </c>
    </row>
    <row r="7786" ht="15">
      <c r="A7786" s="3">
        <v>34</v>
      </c>
    </row>
    <row r="7787" ht="15">
      <c r="A7787" s="3">
        <v>21</v>
      </c>
    </row>
    <row r="7788" ht="15">
      <c r="A7788" s="3">
        <v>30</v>
      </c>
    </row>
    <row r="7789" ht="15">
      <c r="A7789" s="3">
        <v>26</v>
      </c>
    </row>
    <row r="7790" ht="15">
      <c r="A7790" s="3">
        <v>27</v>
      </c>
    </row>
    <row r="7791" ht="15">
      <c r="A7791" s="3">
        <v>0</v>
      </c>
    </row>
    <row r="7792" ht="15">
      <c r="A7792" s="3">
        <v>6</v>
      </c>
    </row>
    <row r="7793" ht="15">
      <c r="A7793" s="3">
        <v>15</v>
      </c>
    </row>
    <row r="7794" ht="15">
      <c r="A7794" s="3">
        <v>5</v>
      </c>
    </row>
    <row r="7795" ht="15">
      <c r="A7795" s="3">
        <v>21</v>
      </c>
    </row>
    <row r="7796" ht="15">
      <c r="A7796" s="3">
        <v>11</v>
      </c>
    </row>
    <row r="7797" ht="15">
      <c r="A7797" s="3">
        <v>11</v>
      </c>
    </row>
    <row r="7798" ht="15">
      <c r="A7798" s="3">
        <v>28</v>
      </c>
    </row>
    <row r="7799" ht="15">
      <c r="A7799" s="3">
        <v>20</v>
      </c>
    </row>
    <row r="7800" ht="15">
      <c r="A7800" s="3">
        <v>34</v>
      </c>
    </row>
    <row r="7801" ht="15">
      <c r="A7801" s="3">
        <v>30</v>
      </c>
    </row>
    <row r="7802" ht="15">
      <c r="A7802" s="3">
        <v>24</v>
      </c>
    </row>
    <row r="7803" ht="15">
      <c r="A7803" s="3">
        <v>14</v>
      </c>
    </row>
    <row r="7804" ht="15">
      <c r="A7804" s="3">
        <v>28</v>
      </c>
    </row>
    <row r="7805" ht="15">
      <c r="A7805" s="3">
        <v>9</v>
      </c>
    </row>
    <row r="7806" ht="15">
      <c r="A7806" s="3">
        <v>1</v>
      </c>
    </row>
    <row r="7807" ht="15">
      <c r="A7807" s="3">
        <v>16</v>
      </c>
    </row>
    <row r="7808" ht="15">
      <c r="A7808" s="3">
        <v>24</v>
      </c>
    </row>
    <row r="7809" ht="15">
      <c r="A7809" s="3">
        <v>35</v>
      </c>
    </row>
    <row r="7810" ht="15">
      <c r="A7810" s="3">
        <v>13</v>
      </c>
    </row>
    <row r="7811" ht="15">
      <c r="A7811" s="3">
        <v>33</v>
      </c>
    </row>
    <row r="7812" ht="15">
      <c r="A7812" s="3">
        <v>9</v>
      </c>
    </row>
    <row r="7813" ht="15">
      <c r="A7813" s="3">
        <v>0</v>
      </c>
    </row>
    <row r="7814" ht="15">
      <c r="A7814" s="3">
        <v>36</v>
      </c>
    </row>
    <row r="7815" ht="15">
      <c r="A7815" s="3">
        <v>36</v>
      </c>
    </row>
    <row r="7816" ht="15">
      <c r="A7816" s="3">
        <v>29</v>
      </c>
    </row>
    <row r="7817" ht="15">
      <c r="A7817" s="3">
        <v>19</v>
      </c>
    </row>
    <row r="7818" ht="15">
      <c r="A7818" s="3">
        <v>15</v>
      </c>
    </row>
    <row r="7819" ht="15">
      <c r="A7819" s="3">
        <v>24</v>
      </c>
    </row>
    <row r="7820" ht="15">
      <c r="A7820" s="3">
        <v>17</v>
      </c>
    </row>
    <row r="7821" ht="15">
      <c r="A7821" s="3">
        <v>9</v>
      </c>
    </row>
    <row r="7822" ht="15">
      <c r="A7822" s="3">
        <v>9</v>
      </c>
    </row>
    <row r="7823" ht="15">
      <c r="A7823" s="3">
        <v>22</v>
      </c>
    </row>
    <row r="7824" ht="15">
      <c r="A7824" s="3">
        <v>8</v>
      </c>
    </row>
    <row r="7825" ht="15">
      <c r="A7825" s="3">
        <v>1</v>
      </c>
    </row>
    <row r="7826" ht="15">
      <c r="A7826" s="3">
        <v>0</v>
      </c>
    </row>
    <row r="7827" ht="15">
      <c r="A7827" s="3">
        <v>34</v>
      </c>
    </row>
    <row r="7828" ht="15">
      <c r="A7828" s="3">
        <v>10</v>
      </c>
    </row>
    <row r="7829" ht="15">
      <c r="A7829" s="3">
        <v>30</v>
      </c>
    </row>
    <row r="7830" ht="15">
      <c r="A7830" s="3">
        <v>1</v>
      </c>
    </row>
    <row r="7831" ht="15">
      <c r="A7831" s="3">
        <v>21</v>
      </c>
    </row>
    <row r="7832" ht="15">
      <c r="A7832" s="3">
        <v>25</v>
      </c>
    </row>
    <row r="7833" ht="15">
      <c r="A7833" s="3">
        <v>9</v>
      </c>
    </row>
    <row r="7834" ht="15">
      <c r="A7834" s="3">
        <v>30</v>
      </c>
    </row>
    <row r="7835" ht="15">
      <c r="A7835" s="3">
        <v>23</v>
      </c>
    </row>
    <row r="7836" ht="15">
      <c r="A7836" s="3">
        <v>17</v>
      </c>
    </row>
    <row r="7837" ht="15">
      <c r="A7837" s="3">
        <v>27</v>
      </c>
    </row>
    <row r="7838" ht="15">
      <c r="A7838" s="3">
        <v>20</v>
      </c>
    </row>
    <row r="7839" ht="15">
      <c r="A7839" s="3">
        <v>18</v>
      </c>
    </row>
    <row r="7840" ht="15">
      <c r="A7840" s="3">
        <v>1</v>
      </c>
    </row>
    <row r="7841" ht="15">
      <c r="A7841" s="3">
        <v>7</v>
      </c>
    </row>
    <row r="7842" ht="15">
      <c r="A7842" s="3">
        <v>30</v>
      </c>
    </row>
    <row r="7843" ht="15">
      <c r="A7843" s="3">
        <v>16</v>
      </c>
    </row>
    <row r="7844" ht="15">
      <c r="A7844" s="3">
        <v>11</v>
      </c>
    </row>
    <row r="7845" ht="15">
      <c r="A7845" s="3">
        <v>23</v>
      </c>
    </row>
    <row r="7846" ht="15">
      <c r="A7846" s="3">
        <v>12</v>
      </c>
    </row>
    <row r="7847" ht="15">
      <c r="A7847" s="3">
        <v>3</v>
      </c>
    </row>
    <row r="7848" ht="15">
      <c r="A7848" s="3">
        <v>14</v>
      </c>
    </row>
    <row r="7849" ht="15">
      <c r="A7849" s="3">
        <v>19</v>
      </c>
    </row>
    <row r="7850" ht="15">
      <c r="A7850" s="3">
        <v>6</v>
      </c>
    </row>
    <row r="7851" ht="15">
      <c r="A7851" s="3">
        <v>1</v>
      </c>
    </row>
    <row r="7852" ht="15">
      <c r="A7852" s="3">
        <v>32</v>
      </c>
    </row>
    <row r="7853" ht="15">
      <c r="A7853" s="3">
        <v>23</v>
      </c>
    </row>
    <row r="7854" ht="15">
      <c r="A7854" s="3">
        <v>16</v>
      </c>
    </row>
    <row r="7855" ht="15">
      <c r="A7855" s="3">
        <v>24</v>
      </c>
    </row>
    <row r="7856" ht="15">
      <c r="A7856" s="3">
        <v>13</v>
      </c>
    </row>
    <row r="7857" ht="15">
      <c r="A7857" s="3">
        <v>4</v>
      </c>
    </row>
    <row r="7858" ht="15">
      <c r="A7858" s="3">
        <v>15</v>
      </c>
    </row>
    <row r="7859" ht="15">
      <c r="A7859" s="3">
        <v>32</v>
      </c>
    </row>
    <row r="7860" ht="15">
      <c r="A7860" s="3">
        <v>25</v>
      </c>
    </row>
    <row r="7861" ht="15">
      <c r="A7861" s="3">
        <v>33</v>
      </c>
    </row>
    <row r="7862" ht="15">
      <c r="A7862" s="3">
        <v>29</v>
      </c>
    </row>
    <row r="7863" ht="15">
      <c r="A7863" s="3">
        <v>31</v>
      </c>
    </row>
    <row r="7864" ht="15">
      <c r="A7864" s="3">
        <v>2</v>
      </c>
    </row>
    <row r="7865" ht="15">
      <c r="A7865" s="3">
        <v>24</v>
      </c>
    </row>
    <row r="7866" ht="15">
      <c r="A7866" s="3">
        <v>16</v>
      </c>
    </row>
    <row r="7867" ht="15">
      <c r="A7867" s="3">
        <v>16</v>
      </c>
    </row>
    <row r="7868" ht="15">
      <c r="A7868" s="3">
        <v>20</v>
      </c>
    </row>
    <row r="7869" ht="15">
      <c r="A7869" s="3">
        <v>32</v>
      </c>
    </row>
    <row r="7870" ht="15">
      <c r="A7870" s="3">
        <v>5</v>
      </c>
    </row>
    <row r="7871" ht="15">
      <c r="A7871" s="3">
        <v>15</v>
      </c>
    </row>
    <row r="7872" ht="15">
      <c r="A7872" s="3">
        <v>1</v>
      </c>
    </row>
    <row r="7873" ht="15">
      <c r="A7873" s="3">
        <v>36</v>
      </c>
    </row>
    <row r="7874" ht="15">
      <c r="A7874" s="3">
        <v>6</v>
      </c>
    </row>
    <row r="7875" ht="15">
      <c r="A7875" s="3">
        <v>34</v>
      </c>
    </row>
    <row r="7876" ht="15">
      <c r="A7876" s="3">
        <v>11</v>
      </c>
    </row>
    <row r="7877" ht="15">
      <c r="A7877" s="3">
        <v>6</v>
      </c>
    </row>
    <row r="7878" ht="15">
      <c r="A7878" s="3">
        <v>6</v>
      </c>
    </row>
    <row r="7879" ht="15">
      <c r="A7879" s="3">
        <v>2</v>
      </c>
    </row>
    <row r="7880" ht="15">
      <c r="A7880" s="3">
        <v>16</v>
      </c>
    </row>
    <row r="7881" ht="15">
      <c r="A7881" s="3">
        <v>25</v>
      </c>
    </row>
    <row r="7882" ht="15">
      <c r="A7882" s="3">
        <v>7</v>
      </c>
    </row>
    <row r="7883" ht="15">
      <c r="A7883" s="3">
        <v>33</v>
      </c>
    </row>
    <row r="7884" ht="15">
      <c r="A7884" s="3">
        <v>29</v>
      </c>
    </row>
    <row r="7885" ht="15">
      <c r="A7885" s="3">
        <v>15</v>
      </c>
    </row>
    <row r="7886" ht="15">
      <c r="A7886" s="3">
        <v>9</v>
      </c>
    </row>
    <row r="7887" ht="15">
      <c r="A7887" s="3">
        <v>18</v>
      </c>
    </row>
    <row r="7888" ht="15">
      <c r="A7888" s="3">
        <v>16</v>
      </c>
    </row>
    <row r="7889" ht="15">
      <c r="A7889" s="3">
        <v>31</v>
      </c>
    </row>
    <row r="7890" ht="15">
      <c r="A7890" s="3">
        <v>29</v>
      </c>
    </row>
    <row r="7891" ht="15">
      <c r="A7891" s="3">
        <v>7</v>
      </c>
    </row>
    <row r="7892" ht="15">
      <c r="A7892" s="3">
        <v>21</v>
      </c>
    </row>
    <row r="7893" ht="15">
      <c r="A7893" s="3">
        <v>32</v>
      </c>
    </row>
    <row r="7894" ht="15">
      <c r="A7894" s="3">
        <v>18</v>
      </c>
    </row>
    <row r="7895" ht="15">
      <c r="A7895" s="3">
        <v>12</v>
      </c>
    </row>
    <row r="7896" ht="15">
      <c r="A7896" s="3">
        <v>35</v>
      </c>
    </row>
    <row r="7897" ht="15">
      <c r="A7897" s="3">
        <v>28</v>
      </c>
    </row>
    <row r="7898" ht="15">
      <c r="A7898" s="3">
        <v>15</v>
      </c>
    </row>
    <row r="7899" ht="15">
      <c r="A7899" s="3">
        <v>36</v>
      </c>
    </row>
    <row r="7900" ht="15">
      <c r="A7900" s="3">
        <v>29</v>
      </c>
    </row>
    <row r="7901" ht="15">
      <c r="A7901" s="3">
        <v>6</v>
      </c>
    </row>
    <row r="7902" ht="15">
      <c r="A7902" s="3">
        <v>16</v>
      </c>
    </row>
    <row r="7903" ht="15">
      <c r="A7903" s="3">
        <v>8</v>
      </c>
    </row>
    <row r="7904" ht="15">
      <c r="A7904" s="3">
        <v>30</v>
      </c>
    </row>
    <row r="7905" ht="15">
      <c r="A7905" s="3">
        <v>11</v>
      </c>
    </row>
    <row r="7906" ht="15">
      <c r="A7906" s="3">
        <v>1</v>
      </c>
    </row>
    <row r="7907" ht="15">
      <c r="A7907" s="3">
        <v>32</v>
      </c>
    </row>
    <row r="7908" ht="15">
      <c r="A7908" s="3">
        <v>14</v>
      </c>
    </row>
    <row r="7909" ht="15">
      <c r="A7909" s="3">
        <v>33</v>
      </c>
    </row>
    <row r="7910" ht="15">
      <c r="A7910" s="3">
        <v>17</v>
      </c>
    </row>
    <row r="7911" ht="15">
      <c r="A7911" s="3">
        <v>10</v>
      </c>
    </row>
    <row r="7912" ht="15">
      <c r="A7912" s="3">
        <v>1</v>
      </c>
    </row>
    <row r="7913" ht="15">
      <c r="A7913" s="3">
        <v>19</v>
      </c>
    </row>
    <row r="7914" ht="15">
      <c r="A7914" s="3">
        <v>24</v>
      </c>
    </row>
    <row r="7915" ht="15">
      <c r="A7915" s="3">
        <v>0</v>
      </c>
    </row>
    <row r="7916" ht="15">
      <c r="A7916" s="3">
        <v>26</v>
      </c>
    </row>
    <row r="7917" ht="15">
      <c r="A7917" s="3">
        <v>12</v>
      </c>
    </row>
    <row r="7918" ht="15">
      <c r="A7918" s="3">
        <v>20</v>
      </c>
    </row>
    <row r="7919" ht="15">
      <c r="A7919" s="3">
        <v>1</v>
      </c>
    </row>
    <row r="7920" ht="15">
      <c r="A7920" s="3">
        <v>26</v>
      </c>
    </row>
    <row r="7921" ht="15">
      <c r="A7921" s="3">
        <v>0</v>
      </c>
    </row>
    <row r="7922" ht="15">
      <c r="A7922" s="3">
        <v>21</v>
      </c>
    </row>
    <row r="7923" ht="15">
      <c r="A7923" s="3">
        <v>21</v>
      </c>
    </row>
    <row r="7924" ht="15">
      <c r="A7924" s="3">
        <v>10</v>
      </c>
    </row>
    <row r="7925" ht="15">
      <c r="A7925" s="3">
        <v>14</v>
      </c>
    </row>
    <row r="7926" ht="15">
      <c r="A7926" s="3">
        <v>29</v>
      </c>
    </row>
    <row r="7927" ht="15">
      <c r="A7927" s="3">
        <v>0</v>
      </c>
    </row>
    <row r="7928" ht="15">
      <c r="A7928" s="3">
        <v>9</v>
      </c>
    </row>
    <row r="7929" ht="15">
      <c r="A7929" s="3">
        <v>20</v>
      </c>
    </row>
    <row r="7930" ht="15">
      <c r="A7930" s="3">
        <v>3</v>
      </c>
    </row>
    <row r="7931" ht="15">
      <c r="A7931" s="3">
        <v>20</v>
      </c>
    </row>
    <row r="7932" ht="15">
      <c r="A7932" s="3">
        <v>21</v>
      </c>
    </row>
    <row r="7933" ht="15">
      <c r="A7933" s="3">
        <v>34</v>
      </c>
    </row>
    <row r="7934" ht="15">
      <c r="A7934" s="3">
        <v>4</v>
      </c>
    </row>
    <row r="7935" ht="15">
      <c r="A7935" s="3">
        <v>0</v>
      </c>
    </row>
    <row r="7936" ht="15">
      <c r="A7936" s="3">
        <v>0</v>
      </c>
    </row>
    <row r="7937" ht="15">
      <c r="A7937" s="3">
        <v>13</v>
      </c>
    </row>
    <row r="7938" ht="15">
      <c r="A7938" s="3">
        <v>8</v>
      </c>
    </row>
    <row r="7939" ht="15">
      <c r="A7939" s="3">
        <v>21</v>
      </c>
    </row>
    <row r="7940" ht="15">
      <c r="A7940" s="3">
        <v>36</v>
      </c>
    </row>
    <row r="7941" ht="15">
      <c r="A7941" s="3">
        <v>16</v>
      </c>
    </row>
    <row r="7942" ht="15">
      <c r="A7942" s="3">
        <v>26</v>
      </c>
    </row>
    <row r="7943" ht="15">
      <c r="A7943" s="3">
        <v>34</v>
      </c>
    </row>
    <row r="7944" ht="15">
      <c r="A7944" s="3">
        <v>31</v>
      </c>
    </row>
    <row r="7945" ht="15">
      <c r="A7945" s="3">
        <v>36</v>
      </c>
    </row>
    <row r="7946" ht="15">
      <c r="A7946" s="3">
        <v>24</v>
      </c>
    </row>
    <row r="7947" ht="15">
      <c r="A7947" s="3">
        <v>29</v>
      </c>
    </row>
    <row r="7948" ht="15">
      <c r="A7948" s="3">
        <v>22</v>
      </c>
    </row>
    <row r="7949" ht="15">
      <c r="A7949" s="3">
        <v>5</v>
      </c>
    </row>
    <row r="7950" ht="15">
      <c r="A7950" s="3">
        <v>16</v>
      </c>
    </row>
    <row r="7951" ht="15">
      <c r="A7951" s="3">
        <v>17</v>
      </c>
    </row>
    <row r="7952" ht="15">
      <c r="A7952" s="3">
        <v>3</v>
      </c>
    </row>
    <row r="7953" ht="15">
      <c r="A7953" s="3">
        <v>26</v>
      </c>
    </row>
    <row r="7954" ht="15">
      <c r="A7954" s="3">
        <v>29</v>
      </c>
    </row>
    <row r="7955" ht="15">
      <c r="A7955" s="3">
        <v>16</v>
      </c>
    </row>
    <row r="7956" ht="15">
      <c r="A7956" s="3">
        <v>4</v>
      </c>
    </row>
    <row r="7957" ht="15">
      <c r="A7957" s="3">
        <v>30</v>
      </c>
    </row>
    <row r="7958" ht="15">
      <c r="A7958" s="3">
        <v>32</v>
      </c>
    </row>
    <row r="7959" ht="15">
      <c r="A7959" s="3">
        <v>27</v>
      </c>
    </row>
    <row r="7960" ht="15">
      <c r="A7960" s="3">
        <v>20</v>
      </c>
    </row>
    <row r="7961" ht="15">
      <c r="A7961" s="3">
        <v>3</v>
      </c>
    </row>
    <row r="7962" ht="15">
      <c r="A7962" s="3">
        <v>30</v>
      </c>
    </row>
    <row r="7963" ht="15">
      <c r="A7963" s="3">
        <v>8</v>
      </c>
    </row>
    <row r="7964" ht="15">
      <c r="A7964" s="3">
        <v>27</v>
      </c>
    </row>
    <row r="7965" ht="15">
      <c r="A7965" s="3">
        <v>16</v>
      </c>
    </row>
    <row r="7966" ht="15">
      <c r="A7966" s="3">
        <v>29</v>
      </c>
    </row>
    <row r="7967" ht="15">
      <c r="A7967" s="3">
        <v>18</v>
      </c>
    </row>
    <row r="7968" ht="15">
      <c r="A7968" s="3">
        <v>17</v>
      </c>
    </row>
    <row r="7969" ht="15">
      <c r="A7969" s="3">
        <v>16</v>
      </c>
    </row>
    <row r="7970" ht="15">
      <c r="A7970" s="3">
        <v>23</v>
      </c>
    </row>
    <row r="7971" ht="15">
      <c r="A7971" s="3">
        <v>14</v>
      </c>
    </row>
    <row r="7972" ht="15">
      <c r="A7972" s="3">
        <v>12</v>
      </c>
    </row>
    <row r="7973" ht="15">
      <c r="A7973" s="3">
        <v>13</v>
      </c>
    </row>
    <row r="7974" ht="15">
      <c r="A7974" s="3">
        <v>20</v>
      </c>
    </row>
    <row r="7975" ht="15">
      <c r="A7975" s="3">
        <v>0</v>
      </c>
    </row>
    <row r="7976" ht="15">
      <c r="A7976" s="3">
        <v>30</v>
      </c>
    </row>
    <row r="7977" ht="15">
      <c r="A7977" s="3">
        <v>4</v>
      </c>
    </row>
    <row r="7978" ht="15">
      <c r="A7978" s="3">
        <v>25</v>
      </c>
    </row>
    <row r="7979" ht="15">
      <c r="A7979" s="3">
        <v>19</v>
      </c>
    </row>
    <row r="7980" ht="15">
      <c r="A7980" s="3">
        <v>7</v>
      </c>
    </row>
    <row r="7981" ht="15">
      <c r="A7981" s="3">
        <v>8</v>
      </c>
    </row>
    <row r="7982" ht="15">
      <c r="A7982" s="3">
        <v>2</v>
      </c>
    </row>
    <row r="7983" ht="15">
      <c r="A7983" s="3">
        <v>16</v>
      </c>
    </row>
    <row r="7984" ht="15">
      <c r="A7984" s="3">
        <v>17</v>
      </c>
    </row>
    <row r="7985" ht="15">
      <c r="A7985" s="3">
        <v>30</v>
      </c>
    </row>
    <row r="7986" ht="15">
      <c r="A7986" s="3">
        <v>24</v>
      </c>
    </row>
    <row r="7987" ht="15">
      <c r="A7987" s="3">
        <v>27</v>
      </c>
    </row>
    <row r="7988" ht="15">
      <c r="A7988" s="3">
        <v>32</v>
      </c>
    </row>
    <row r="7989" ht="15">
      <c r="A7989" s="3">
        <v>32</v>
      </c>
    </row>
    <row r="7990" ht="15">
      <c r="A7990" s="3">
        <v>12</v>
      </c>
    </row>
    <row r="7991" ht="15">
      <c r="A7991" s="3">
        <v>22</v>
      </c>
    </row>
    <row r="7992" ht="15">
      <c r="A7992" s="3">
        <v>22</v>
      </c>
    </row>
    <row r="7993" ht="15">
      <c r="A7993" s="3">
        <v>12</v>
      </c>
    </row>
    <row r="7994" ht="15">
      <c r="A7994" s="3">
        <v>35</v>
      </c>
    </row>
    <row r="7995" ht="15">
      <c r="A7995" s="3">
        <v>35</v>
      </c>
    </row>
    <row r="7996" ht="15">
      <c r="A7996" s="3">
        <v>28</v>
      </c>
    </row>
    <row r="7997" ht="15">
      <c r="A7997" s="3">
        <v>21</v>
      </c>
    </row>
    <row r="7998" ht="15">
      <c r="A7998" s="3">
        <v>16</v>
      </c>
    </row>
    <row r="7999" ht="15">
      <c r="A7999" s="3">
        <v>16</v>
      </c>
    </row>
    <row r="8000" ht="15">
      <c r="A8000" s="3">
        <v>24</v>
      </c>
    </row>
    <row r="8001" ht="15">
      <c r="A8001" s="3">
        <v>4</v>
      </c>
    </row>
    <row r="8002" ht="15">
      <c r="A8002" s="3">
        <v>8</v>
      </c>
    </row>
    <row r="8003" ht="15">
      <c r="A8003" s="3">
        <v>30</v>
      </c>
    </row>
    <row r="8004" ht="15">
      <c r="A8004" s="3">
        <v>13</v>
      </c>
    </row>
    <row r="8005" ht="15">
      <c r="A8005" s="3">
        <v>31</v>
      </c>
    </row>
    <row r="8006" ht="15">
      <c r="A8006" s="3">
        <v>11</v>
      </c>
    </row>
    <row r="8007" ht="15">
      <c r="A8007" s="3">
        <v>9</v>
      </c>
    </row>
    <row r="8008" ht="15">
      <c r="A8008" s="3">
        <v>2</v>
      </c>
    </row>
    <row r="8009" ht="15">
      <c r="A8009" s="3">
        <v>32</v>
      </c>
    </row>
    <row r="8010" ht="15">
      <c r="A8010" s="3">
        <v>26</v>
      </c>
    </row>
    <row r="8011" ht="15">
      <c r="A8011" s="3">
        <v>29</v>
      </c>
    </row>
    <row r="8012" ht="15">
      <c r="A8012" s="3">
        <v>23</v>
      </c>
    </row>
    <row r="8013" ht="15">
      <c r="A8013" s="3">
        <v>12</v>
      </c>
    </row>
    <row r="8014" ht="15">
      <c r="A8014" s="3">
        <v>33</v>
      </c>
    </row>
    <row r="8015" ht="15">
      <c r="A8015" s="3">
        <v>29</v>
      </c>
    </row>
    <row r="8016" ht="15">
      <c r="A8016" s="3">
        <v>24</v>
      </c>
    </row>
    <row r="8017" ht="15">
      <c r="A8017" s="3">
        <v>16</v>
      </c>
    </row>
    <row r="8018" ht="15">
      <c r="A8018" s="3">
        <v>15</v>
      </c>
    </row>
    <row r="8019" ht="15">
      <c r="A8019" s="3">
        <v>10</v>
      </c>
    </row>
    <row r="8020" ht="15">
      <c r="A8020" s="3">
        <v>23</v>
      </c>
    </row>
    <row r="8021" ht="15">
      <c r="A8021" s="3">
        <v>18</v>
      </c>
    </row>
    <row r="8022" ht="15">
      <c r="A8022" s="3">
        <v>36</v>
      </c>
    </row>
    <row r="8023" ht="15">
      <c r="A8023" s="3">
        <v>33</v>
      </c>
    </row>
    <row r="8024" ht="15">
      <c r="A8024" s="3">
        <v>9</v>
      </c>
    </row>
    <row r="8025" ht="15">
      <c r="A8025" s="3">
        <v>24</v>
      </c>
    </row>
    <row r="8026" ht="15">
      <c r="A8026" s="3">
        <v>13</v>
      </c>
    </row>
    <row r="8027" ht="15">
      <c r="A8027" s="3">
        <v>27</v>
      </c>
    </row>
    <row r="8028" ht="15">
      <c r="A8028" s="3">
        <v>28</v>
      </c>
    </row>
    <row r="8029" ht="15">
      <c r="A8029" s="3">
        <v>27</v>
      </c>
    </row>
    <row r="8030" ht="15">
      <c r="A8030" s="3">
        <v>11</v>
      </c>
    </row>
    <row r="8031" ht="15">
      <c r="A8031" s="3">
        <v>28</v>
      </c>
    </row>
    <row r="8032" ht="15">
      <c r="A8032" s="3">
        <v>10</v>
      </c>
    </row>
    <row r="8033" ht="15">
      <c r="A8033" s="3">
        <v>16</v>
      </c>
    </row>
    <row r="8034" ht="15">
      <c r="A8034" s="3">
        <v>11</v>
      </c>
    </row>
    <row r="8035" ht="15">
      <c r="A8035" s="3">
        <v>31</v>
      </c>
    </row>
    <row r="8036" ht="15">
      <c r="A8036" s="3">
        <v>31</v>
      </c>
    </row>
    <row r="8037" ht="15">
      <c r="A8037" s="3">
        <v>24</v>
      </c>
    </row>
    <row r="8038" ht="15">
      <c r="A8038" s="3">
        <v>31</v>
      </c>
    </row>
    <row r="8039" ht="15">
      <c r="A8039" s="3">
        <v>12</v>
      </c>
    </row>
    <row r="8040" ht="15">
      <c r="A8040" s="3">
        <v>4</v>
      </c>
    </row>
    <row r="8041" ht="15">
      <c r="A8041" s="3">
        <v>29</v>
      </c>
    </row>
    <row r="8042" ht="15">
      <c r="A8042" s="3">
        <v>3</v>
      </c>
    </row>
    <row r="8043" ht="15">
      <c r="A8043" s="3">
        <v>14</v>
      </c>
    </row>
    <row r="8044" ht="15">
      <c r="A8044" s="3">
        <v>5</v>
      </c>
    </row>
    <row r="8045" ht="15">
      <c r="A8045" s="3">
        <v>13</v>
      </c>
    </row>
    <row r="8046" ht="15">
      <c r="A8046" s="3">
        <v>27</v>
      </c>
    </row>
    <row r="8047" ht="15">
      <c r="A8047" s="3">
        <v>20</v>
      </c>
    </row>
    <row r="8048" ht="15">
      <c r="A8048" s="3">
        <v>8</v>
      </c>
    </row>
    <row r="8049" ht="15">
      <c r="A8049" s="3">
        <v>16</v>
      </c>
    </row>
    <row r="8050" ht="15">
      <c r="A8050" s="3">
        <v>23</v>
      </c>
    </row>
    <row r="8051" ht="15">
      <c r="A8051" s="3">
        <v>22</v>
      </c>
    </row>
    <row r="8052" ht="15">
      <c r="A8052" s="3">
        <v>34</v>
      </c>
    </row>
    <row r="8053" ht="15">
      <c r="A8053" s="3">
        <v>19</v>
      </c>
    </row>
    <row r="8054" ht="15">
      <c r="A8054" s="3">
        <v>20</v>
      </c>
    </row>
    <row r="8055" ht="15">
      <c r="A8055" s="3">
        <v>26</v>
      </c>
    </row>
    <row r="8056" ht="15">
      <c r="A8056" s="3">
        <v>35</v>
      </c>
    </row>
    <row r="8057" ht="15">
      <c r="A8057" s="3">
        <v>4</v>
      </c>
    </row>
    <row r="8058" ht="15">
      <c r="A8058" s="3">
        <v>29</v>
      </c>
    </row>
    <row r="8059" ht="15">
      <c r="A8059" s="3">
        <v>31</v>
      </c>
    </row>
    <row r="8060" ht="15">
      <c r="A8060" s="3">
        <v>27</v>
      </c>
    </row>
    <row r="8061" ht="15">
      <c r="A8061" s="3">
        <v>1</v>
      </c>
    </row>
    <row r="8062" ht="15">
      <c r="A8062" s="3">
        <v>36</v>
      </c>
    </row>
    <row r="8063" ht="15">
      <c r="A8063" s="3">
        <v>0</v>
      </c>
    </row>
    <row r="8064" ht="15">
      <c r="A8064" s="3">
        <v>28</v>
      </c>
    </row>
    <row r="8065" ht="15">
      <c r="A8065" s="3">
        <v>24</v>
      </c>
    </row>
    <row r="8066" ht="15">
      <c r="A8066" s="3">
        <v>29</v>
      </c>
    </row>
    <row r="8067" ht="15">
      <c r="A8067" s="3">
        <v>12</v>
      </c>
    </row>
    <row r="8068" ht="15">
      <c r="A8068" s="3">
        <v>15</v>
      </c>
    </row>
    <row r="8069" ht="15">
      <c r="A8069" s="3">
        <v>13</v>
      </c>
    </row>
    <row r="8070" ht="15">
      <c r="A8070" s="3">
        <v>13</v>
      </c>
    </row>
    <row r="8071" ht="15">
      <c r="A8071" s="3">
        <v>12</v>
      </c>
    </row>
    <row r="8072" ht="15">
      <c r="A8072" s="3">
        <v>35</v>
      </c>
    </row>
    <row r="8073" ht="15">
      <c r="A8073" s="3">
        <v>1</v>
      </c>
    </row>
    <row r="8074" ht="15">
      <c r="A8074" s="3">
        <v>35</v>
      </c>
    </row>
    <row r="8075" ht="15">
      <c r="A8075" s="3">
        <v>27</v>
      </c>
    </row>
    <row r="8076" ht="15">
      <c r="A8076" s="3">
        <v>17</v>
      </c>
    </row>
    <row r="8077" ht="15">
      <c r="A8077" s="3">
        <v>34</v>
      </c>
    </row>
    <row r="8078" ht="15">
      <c r="A8078" s="3">
        <v>10</v>
      </c>
    </row>
    <row r="8079" ht="15">
      <c r="A8079" s="3">
        <v>27</v>
      </c>
    </row>
    <row r="8080" ht="15">
      <c r="A8080" s="3">
        <v>20</v>
      </c>
    </row>
    <row r="8081" ht="15">
      <c r="A8081" s="3">
        <v>4</v>
      </c>
    </row>
    <row r="8082" ht="15">
      <c r="A8082" s="3">
        <v>33</v>
      </c>
    </row>
    <row r="8083" ht="15">
      <c r="A8083" s="3">
        <v>32</v>
      </c>
    </row>
    <row r="8084" ht="15">
      <c r="A8084" s="3">
        <v>15</v>
      </c>
    </row>
    <row r="8085" ht="15">
      <c r="A8085" s="3">
        <v>26</v>
      </c>
    </row>
    <row r="8086" ht="15">
      <c r="A8086" s="3">
        <v>12</v>
      </c>
    </row>
    <row r="8087" ht="15">
      <c r="A8087" s="3">
        <v>19</v>
      </c>
    </row>
    <row r="8088" ht="15">
      <c r="A8088" s="3">
        <v>16</v>
      </c>
    </row>
    <row r="8089" ht="15">
      <c r="A8089" s="3">
        <v>31</v>
      </c>
    </row>
    <row r="8090" ht="15">
      <c r="A8090" s="3">
        <v>21</v>
      </c>
    </row>
    <row r="8091" ht="15">
      <c r="A8091" s="3">
        <v>24</v>
      </c>
    </row>
    <row r="8092" ht="15">
      <c r="A8092" s="3">
        <v>30</v>
      </c>
    </row>
    <row r="8093" ht="15">
      <c r="A8093" s="3">
        <v>35</v>
      </c>
    </row>
    <row r="8094" ht="15">
      <c r="A8094" s="3">
        <v>0</v>
      </c>
    </row>
    <row r="8095" ht="15">
      <c r="A8095" s="3">
        <v>19</v>
      </c>
    </row>
    <row r="8096" ht="15">
      <c r="A8096" s="3">
        <v>15</v>
      </c>
    </row>
    <row r="8097" ht="15">
      <c r="A8097" s="3">
        <v>29</v>
      </c>
    </row>
    <row r="8098" ht="15">
      <c r="A8098" s="3">
        <v>32</v>
      </c>
    </row>
    <row r="8099" ht="15">
      <c r="A8099" s="3">
        <v>7</v>
      </c>
    </row>
    <row r="8100" ht="15">
      <c r="A8100" s="3">
        <v>3</v>
      </c>
    </row>
    <row r="8101" ht="15">
      <c r="A8101" s="3">
        <v>11</v>
      </c>
    </row>
    <row r="8102" ht="15">
      <c r="A8102" s="3">
        <v>4</v>
      </c>
    </row>
    <row r="8103" ht="15">
      <c r="A8103" s="3">
        <v>23</v>
      </c>
    </row>
    <row r="8104" ht="15">
      <c r="A8104" s="3">
        <v>11</v>
      </c>
    </row>
    <row r="8105" ht="15">
      <c r="A8105" s="3">
        <v>13</v>
      </c>
    </row>
    <row r="8106" ht="15">
      <c r="A8106" s="3">
        <v>35</v>
      </c>
    </row>
    <row r="8107" ht="15">
      <c r="A8107" s="3">
        <v>25</v>
      </c>
    </row>
    <row r="8108" ht="15">
      <c r="A8108" s="3">
        <v>25</v>
      </c>
    </row>
    <row r="8109" ht="15">
      <c r="A8109" s="3">
        <v>17</v>
      </c>
    </row>
    <row r="8110" ht="15">
      <c r="A8110" s="3">
        <v>33</v>
      </c>
    </row>
    <row r="8111" ht="15">
      <c r="A8111" s="3">
        <v>17</v>
      </c>
    </row>
    <row r="8112" ht="15">
      <c r="A8112" s="3">
        <v>17</v>
      </c>
    </row>
    <row r="8113" ht="15">
      <c r="A8113" s="3">
        <v>3</v>
      </c>
    </row>
    <row r="8114" ht="15">
      <c r="A8114" s="3">
        <v>24</v>
      </c>
    </row>
    <row r="8115" ht="15">
      <c r="A8115" s="3">
        <v>0</v>
      </c>
    </row>
    <row r="8116" ht="15">
      <c r="A8116" s="3">
        <v>7</v>
      </c>
    </row>
    <row r="8117" ht="15">
      <c r="A8117" s="3">
        <v>1</v>
      </c>
    </row>
    <row r="8118" ht="15">
      <c r="A8118" s="3">
        <v>28</v>
      </c>
    </row>
    <row r="8119" ht="15">
      <c r="A8119" s="3">
        <v>3</v>
      </c>
    </row>
    <row r="8120" ht="15">
      <c r="A8120" s="3">
        <v>1</v>
      </c>
    </row>
    <row r="8121" ht="15">
      <c r="A8121" s="3">
        <v>30</v>
      </c>
    </row>
    <row r="8122" ht="15">
      <c r="A8122" s="3">
        <v>8</v>
      </c>
    </row>
    <row r="8123" ht="15">
      <c r="A8123" s="3">
        <v>21</v>
      </c>
    </row>
    <row r="8124" ht="15">
      <c r="A8124" s="3">
        <v>18</v>
      </c>
    </row>
    <row r="8125" ht="15">
      <c r="A8125" s="3">
        <v>0</v>
      </c>
    </row>
    <row r="8126" ht="15">
      <c r="A8126" s="3">
        <v>9</v>
      </c>
    </row>
    <row r="8127" ht="15">
      <c r="A8127" s="3">
        <v>28</v>
      </c>
    </row>
    <row r="8128" ht="15">
      <c r="A8128" s="3">
        <v>13</v>
      </c>
    </row>
    <row r="8129" ht="15">
      <c r="A8129" s="3">
        <v>12</v>
      </c>
    </row>
    <row r="8130" ht="15">
      <c r="A8130" s="3">
        <v>16</v>
      </c>
    </row>
    <row r="8131" ht="15">
      <c r="A8131" s="3">
        <v>7</v>
      </c>
    </row>
    <row r="8132" ht="15">
      <c r="A8132" s="3">
        <v>10</v>
      </c>
    </row>
    <row r="8133" ht="15">
      <c r="A8133" s="3">
        <v>28</v>
      </c>
    </row>
    <row r="8134" ht="15">
      <c r="A8134" s="3">
        <v>2</v>
      </c>
    </row>
    <row r="8135" ht="15">
      <c r="A8135" s="3">
        <v>35</v>
      </c>
    </row>
    <row r="8136" ht="15">
      <c r="A8136" s="3">
        <v>8</v>
      </c>
    </row>
    <row r="8137" ht="15">
      <c r="A8137" s="3">
        <v>32</v>
      </c>
    </row>
    <row r="8138" ht="15">
      <c r="A8138" s="3">
        <v>20</v>
      </c>
    </row>
    <row r="8139" ht="15">
      <c r="A8139" s="3">
        <v>11</v>
      </c>
    </row>
    <row r="8140" ht="15">
      <c r="A8140" s="3">
        <v>16</v>
      </c>
    </row>
    <row r="8141" ht="15">
      <c r="A8141" s="3">
        <v>0</v>
      </c>
    </row>
    <row r="8142" ht="15">
      <c r="A8142" s="3">
        <v>12</v>
      </c>
    </row>
    <row r="8143" ht="15">
      <c r="A8143" s="3">
        <v>31</v>
      </c>
    </row>
    <row r="8144" ht="15">
      <c r="A8144" s="3">
        <v>11</v>
      </c>
    </row>
    <row r="8145" ht="15">
      <c r="A8145" s="3">
        <v>22</v>
      </c>
    </row>
    <row r="8146" ht="15">
      <c r="A8146" s="3">
        <v>27</v>
      </c>
    </row>
    <row r="8147" ht="15">
      <c r="A8147" s="3">
        <v>20</v>
      </c>
    </row>
    <row r="8148" ht="15">
      <c r="A8148" s="3">
        <v>1</v>
      </c>
    </row>
    <row r="8149" ht="15">
      <c r="A8149" s="3">
        <v>17</v>
      </c>
    </row>
    <row r="8150" ht="15">
      <c r="A8150" s="3">
        <v>34</v>
      </c>
    </row>
    <row r="8151" ht="15">
      <c r="A8151" s="3">
        <v>10</v>
      </c>
    </row>
    <row r="8152" ht="15">
      <c r="A8152" s="3">
        <v>5</v>
      </c>
    </row>
    <row r="8153" ht="15">
      <c r="A8153" s="3">
        <v>27</v>
      </c>
    </row>
    <row r="8154" ht="15">
      <c r="A8154" s="3">
        <v>10</v>
      </c>
    </row>
    <row r="8155" ht="15">
      <c r="A8155" s="3">
        <v>24</v>
      </c>
    </row>
    <row r="8156" ht="15">
      <c r="A8156" s="3">
        <v>14</v>
      </c>
    </row>
    <row r="8157" ht="15">
      <c r="A8157" s="3">
        <v>10</v>
      </c>
    </row>
    <row r="8158" ht="15">
      <c r="A8158" s="3">
        <v>31</v>
      </c>
    </row>
    <row r="8159" ht="15">
      <c r="A8159" s="3">
        <v>32</v>
      </c>
    </row>
    <row r="8160" ht="15">
      <c r="A8160" s="3">
        <v>5</v>
      </c>
    </row>
    <row r="8161" ht="15">
      <c r="A8161" s="3">
        <v>26</v>
      </c>
    </row>
    <row r="8162" ht="15">
      <c r="A8162" s="3">
        <v>21</v>
      </c>
    </row>
    <row r="8163" ht="15">
      <c r="A8163" s="3">
        <v>9</v>
      </c>
    </row>
    <row r="8164" ht="15">
      <c r="A8164" s="3">
        <v>14</v>
      </c>
    </row>
    <row r="8165" ht="15">
      <c r="A8165" s="3">
        <v>29</v>
      </c>
    </row>
    <row r="8166" ht="15">
      <c r="A8166" s="3">
        <v>32</v>
      </c>
    </row>
    <row r="8167" ht="15">
      <c r="A8167" s="3">
        <v>2</v>
      </c>
    </row>
    <row r="8168" ht="15">
      <c r="A8168" s="3">
        <v>35</v>
      </c>
    </row>
    <row r="8169" ht="15">
      <c r="A8169" s="3">
        <v>11</v>
      </c>
    </row>
    <row r="8170" ht="15">
      <c r="A8170" s="3">
        <v>14</v>
      </c>
    </row>
    <row r="8171" ht="15">
      <c r="A8171" s="3">
        <v>8</v>
      </c>
    </row>
    <row r="8172" ht="15">
      <c r="A8172" s="3">
        <v>28</v>
      </c>
    </row>
    <row r="8173" ht="15">
      <c r="A8173" s="3">
        <v>5</v>
      </c>
    </row>
    <row r="8174" ht="15">
      <c r="A8174" s="3">
        <v>6</v>
      </c>
    </row>
    <row r="8175" ht="15">
      <c r="A8175" s="3">
        <v>11</v>
      </c>
    </row>
    <row r="8176" ht="15">
      <c r="A8176" s="3">
        <v>2</v>
      </c>
    </row>
    <row r="8177" ht="15">
      <c r="A8177" s="3">
        <v>21</v>
      </c>
    </row>
    <row r="8178" ht="15">
      <c r="A8178" s="3">
        <v>9</v>
      </c>
    </row>
    <row r="8179" ht="15">
      <c r="A8179" s="3">
        <v>30</v>
      </c>
    </row>
    <row r="8180" ht="15">
      <c r="A8180" s="3">
        <v>30</v>
      </c>
    </row>
    <row r="8181" ht="15">
      <c r="A8181" s="3">
        <v>30</v>
      </c>
    </row>
    <row r="8182" ht="15">
      <c r="A8182" s="3">
        <v>15</v>
      </c>
    </row>
    <row r="8183" ht="15">
      <c r="A8183" s="3">
        <v>7</v>
      </c>
    </row>
    <row r="8184" ht="15">
      <c r="A8184" s="3">
        <v>31</v>
      </c>
    </row>
    <row r="8185" ht="15">
      <c r="A8185" s="3">
        <v>4</v>
      </c>
    </row>
    <row r="8186" ht="15">
      <c r="A8186" s="3">
        <v>31</v>
      </c>
    </row>
    <row r="8187" ht="15">
      <c r="A8187" s="3">
        <v>31</v>
      </c>
    </row>
    <row r="8188" ht="15">
      <c r="A8188" s="3">
        <v>35</v>
      </c>
    </row>
    <row r="8189" ht="15">
      <c r="A8189" s="3">
        <v>0</v>
      </c>
    </row>
    <row r="8190" ht="15">
      <c r="A8190" s="3">
        <v>12</v>
      </c>
    </row>
    <row r="8191" ht="15">
      <c r="A8191" s="3">
        <v>15</v>
      </c>
    </row>
    <row r="8192" ht="15">
      <c r="A8192" s="3">
        <v>34</v>
      </c>
    </row>
    <row r="8193" ht="15">
      <c r="A8193" s="3">
        <v>27</v>
      </c>
    </row>
    <row r="8194" ht="15">
      <c r="A8194" s="3">
        <v>35</v>
      </c>
    </row>
    <row r="8195" ht="15">
      <c r="A8195" s="3">
        <v>29</v>
      </c>
    </row>
    <row r="8196" ht="15">
      <c r="A8196" s="3">
        <v>14</v>
      </c>
    </row>
    <row r="8197" ht="15">
      <c r="A8197" s="3">
        <v>8</v>
      </c>
    </row>
    <row r="8198" ht="15">
      <c r="A8198" s="3">
        <v>16</v>
      </c>
    </row>
    <row r="8199" ht="15">
      <c r="A8199" s="3">
        <v>23</v>
      </c>
    </row>
    <row r="8200" ht="15">
      <c r="A8200" s="3">
        <v>27</v>
      </c>
    </row>
    <row r="8201" ht="15">
      <c r="A8201" s="3">
        <v>13</v>
      </c>
    </row>
    <row r="8202" ht="15">
      <c r="A8202" s="3">
        <v>5</v>
      </c>
    </row>
    <row r="8203" ht="15">
      <c r="A8203" s="3">
        <v>16</v>
      </c>
    </row>
    <row r="8204" ht="15">
      <c r="A8204" s="3">
        <v>32</v>
      </c>
    </row>
    <row r="8205" ht="15">
      <c r="A8205" s="3">
        <v>5</v>
      </c>
    </row>
    <row r="8206" ht="15">
      <c r="A8206" s="3">
        <v>4</v>
      </c>
    </row>
    <row r="8207" ht="15">
      <c r="A8207" s="3">
        <v>16</v>
      </c>
    </row>
    <row r="8208" ht="15">
      <c r="A8208" s="3">
        <v>29</v>
      </c>
    </row>
    <row r="8209" ht="15">
      <c r="A8209" s="3">
        <v>31</v>
      </c>
    </row>
    <row r="8210" ht="15">
      <c r="A8210" s="3">
        <v>3</v>
      </c>
    </row>
    <row r="8211" ht="15">
      <c r="A8211" s="3">
        <v>15</v>
      </c>
    </row>
    <row r="8212" ht="15">
      <c r="A8212" s="3">
        <v>20</v>
      </c>
    </row>
    <row r="8213" ht="15">
      <c r="A8213" s="3">
        <v>24</v>
      </c>
    </row>
    <row r="8214" ht="15">
      <c r="A8214" s="3">
        <v>29</v>
      </c>
    </row>
    <row r="8215" ht="15">
      <c r="A8215" s="3">
        <v>36</v>
      </c>
    </row>
    <row r="8216" ht="15">
      <c r="A8216" s="3">
        <v>5</v>
      </c>
    </row>
    <row r="8217" ht="15">
      <c r="A8217" s="3">
        <v>3</v>
      </c>
    </row>
    <row r="8218" ht="15">
      <c r="A8218" s="3">
        <v>22</v>
      </c>
    </row>
    <row r="8219" ht="15">
      <c r="A8219" s="3">
        <v>34</v>
      </c>
    </row>
    <row r="8220" ht="15">
      <c r="A8220" s="3">
        <v>2</v>
      </c>
    </row>
    <row r="8221" ht="15">
      <c r="A8221" s="3">
        <v>21</v>
      </c>
    </row>
    <row r="8222" ht="15">
      <c r="A8222" s="3">
        <v>31</v>
      </c>
    </row>
    <row r="8223" ht="15">
      <c r="A8223" s="3">
        <v>19</v>
      </c>
    </row>
    <row r="8224" ht="15">
      <c r="A8224" s="3">
        <v>29</v>
      </c>
    </row>
    <row r="8225" ht="15">
      <c r="A8225" s="3">
        <v>23</v>
      </c>
    </row>
    <row r="8226" ht="15">
      <c r="A8226" s="3">
        <v>12</v>
      </c>
    </row>
    <row r="8227" ht="15">
      <c r="A8227" s="3">
        <v>27</v>
      </c>
    </row>
    <row r="8228" ht="15">
      <c r="A8228" s="3">
        <v>34</v>
      </c>
    </row>
    <row r="8229" ht="15">
      <c r="A8229" s="3">
        <v>35</v>
      </c>
    </row>
    <row r="8230" ht="15">
      <c r="A8230" s="3">
        <v>34</v>
      </c>
    </row>
    <row r="8231" ht="15">
      <c r="A8231" s="3">
        <v>15</v>
      </c>
    </row>
    <row r="8232" ht="15">
      <c r="A8232" s="3">
        <v>10</v>
      </c>
    </row>
    <row r="8233" ht="15">
      <c r="A8233" s="3">
        <v>35</v>
      </c>
    </row>
    <row r="8234" ht="15">
      <c r="A8234" s="3">
        <v>1</v>
      </c>
    </row>
    <row r="8235" ht="15">
      <c r="A8235" s="3">
        <v>6</v>
      </c>
    </row>
    <row r="8236" ht="15">
      <c r="A8236" s="3">
        <v>1</v>
      </c>
    </row>
    <row r="8237" ht="15">
      <c r="A8237" s="3">
        <v>20</v>
      </c>
    </row>
    <row r="8238" ht="15">
      <c r="A8238" s="3">
        <v>13</v>
      </c>
    </row>
    <row r="8239" ht="15">
      <c r="A8239" s="3">
        <v>5</v>
      </c>
    </row>
    <row r="8240" ht="15">
      <c r="A8240" s="3">
        <v>20</v>
      </c>
    </row>
    <row r="8241" ht="15">
      <c r="A8241" s="3">
        <v>3</v>
      </c>
    </row>
    <row r="8242" ht="15">
      <c r="A8242" s="3">
        <v>17</v>
      </c>
    </row>
    <row r="8243" ht="15">
      <c r="A8243" s="3">
        <v>16</v>
      </c>
    </row>
    <row r="8244" ht="15">
      <c r="A8244" s="3">
        <v>14</v>
      </c>
    </row>
    <row r="8245" ht="15">
      <c r="A8245" s="3">
        <v>9</v>
      </c>
    </row>
    <row r="8246" ht="15">
      <c r="A8246" s="3">
        <v>25</v>
      </c>
    </row>
    <row r="8247" ht="15">
      <c r="A8247" s="3">
        <v>12</v>
      </c>
    </row>
    <row r="8248" ht="15">
      <c r="A8248" s="3">
        <v>21</v>
      </c>
    </row>
    <row r="8249" ht="15">
      <c r="A8249" s="3">
        <v>4</v>
      </c>
    </row>
    <row r="8250" ht="15">
      <c r="A8250" s="3">
        <v>24</v>
      </c>
    </row>
    <row r="8251" ht="15">
      <c r="A8251" s="3">
        <v>33</v>
      </c>
    </row>
    <row r="8252" ht="15">
      <c r="A8252" s="3">
        <v>29</v>
      </c>
    </row>
    <row r="8253" ht="15">
      <c r="A8253" s="3">
        <v>0</v>
      </c>
    </row>
    <row r="8254" ht="15">
      <c r="A8254" s="3">
        <v>18</v>
      </c>
    </row>
    <row r="8255" ht="15">
      <c r="A8255" s="3">
        <v>4</v>
      </c>
    </row>
    <row r="8256" ht="15">
      <c r="A8256" s="3">
        <v>1</v>
      </c>
    </row>
    <row r="8257" ht="15">
      <c r="A8257" s="3">
        <v>8</v>
      </c>
    </row>
    <row r="8258" ht="15">
      <c r="A8258" s="3">
        <v>29</v>
      </c>
    </row>
    <row r="8259" ht="15">
      <c r="A8259" s="3">
        <v>26</v>
      </c>
    </row>
    <row r="8260" ht="15">
      <c r="A8260" s="3">
        <v>6</v>
      </c>
    </row>
    <row r="8261" ht="15">
      <c r="A8261" s="3">
        <v>0</v>
      </c>
    </row>
    <row r="8262" ht="15">
      <c r="A8262" s="3">
        <v>11</v>
      </c>
    </row>
    <row r="8263" ht="15">
      <c r="A8263" s="3">
        <v>3</v>
      </c>
    </row>
    <row r="8264" ht="15">
      <c r="A8264" s="3">
        <v>26</v>
      </c>
    </row>
    <row r="8265" ht="15">
      <c r="A8265" s="3">
        <v>2</v>
      </c>
    </row>
    <row r="8266" ht="15">
      <c r="A8266" s="3">
        <v>18</v>
      </c>
    </row>
    <row r="8267" ht="15">
      <c r="A8267" s="3">
        <v>22</v>
      </c>
    </row>
    <row r="8268" ht="15">
      <c r="A8268" s="3">
        <v>10</v>
      </c>
    </row>
    <row r="8269" ht="15">
      <c r="A8269" s="3">
        <v>11</v>
      </c>
    </row>
    <row r="8270" ht="15">
      <c r="A8270" s="3">
        <v>11</v>
      </c>
    </row>
    <row r="8271" ht="15">
      <c r="A8271" s="3">
        <v>18</v>
      </c>
    </row>
    <row r="8272" ht="15">
      <c r="A8272" s="3">
        <v>16</v>
      </c>
    </row>
    <row r="8273" ht="15">
      <c r="A8273" s="3">
        <v>5</v>
      </c>
    </row>
    <row r="8274" ht="15">
      <c r="A8274" s="3">
        <v>19</v>
      </c>
    </row>
    <row r="8275" ht="15">
      <c r="A8275" s="3">
        <v>20</v>
      </c>
    </row>
    <row r="8276" ht="15">
      <c r="A8276" s="3">
        <v>34</v>
      </c>
    </row>
    <row r="8277" ht="15">
      <c r="A8277" s="3">
        <v>17</v>
      </c>
    </row>
    <row r="8278" ht="15">
      <c r="A8278" s="3">
        <v>33</v>
      </c>
    </row>
    <row r="8279" ht="15">
      <c r="A8279" s="3">
        <v>32</v>
      </c>
    </row>
    <row r="8280" ht="15">
      <c r="A8280" s="3">
        <v>20</v>
      </c>
    </row>
    <row r="8281" ht="15">
      <c r="A8281" s="3">
        <v>1</v>
      </c>
    </row>
    <row r="8282" ht="15">
      <c r="A8282" s="3">
        <v>14</v>
      </c>
    </row>
    <row r="8283" ht="15">
      <c r="A8283" s="3">
        <v>2</v>
      </c>
    </row>
    <row r="8284" ht="15">
      <c r="A8284" s="3">
        <v>9</v>
      </c>
    </row>
    <row r="8285" ht="15">
      <c r="A8285" s="3">
        <v>32</v>
      </c>
    </row>
    <row r="8286" ht="15">
      <c r="A8286" s="3">
        <v>34</v>
      </c>
    </row>
    <row r="8287" ht="15">
      <c r="A8287" s="3">
        <v>7</v>
      </c>
    </row>
    <row r="8288" ht="15">
      <c r="A8288" s="3">
        <v>23</v>
      </c>
    </row>
    <row r="8289" ht="15">
      <c r="A8289" s="3">
        <v>13</v>
      </c>
    </row>
    <row r="8290" ht="15">
      <c r="A8290" s="3">
        <v>21</v>
      </c>
    </row>
    <row r="8291" ht="15">
      <c r="A8291" s="3">
        <v>16</v>
      </c>
    </row>
    <row r="8292" ht="15">
      <c r="A8292" s="3">
        <v>26</v>
      </c>
    </row>
    <row r="8293" ht="15">
      <c r="A8293" s="3">
        <v>11</v>
      </c>
    </row>
    <row r="8294" ht="15">
      <c r="A8294" s="3">
        <v>24</v>
      </c>
    </row>
    <row r="8295" ht="15">
      <c r="A8295" s="3">
        <v>22</v>
      </c>
    </row>
    <row r="8296" ht="15">
      <c r="A8296" s="3">
        <v>30</v>
      </c>
    </row>
    <row r="8297" ht="15">
      <c r="A8297" s="3">
        <v>33</v>
      </c>
    </row>
    <row r="8298" ht="15">
      <c r="A8298" s="3">
        <v>18</v>
      </c>
    </row>
    <row r="8299" ht="15">
      <c r="A8299" s="3">
        <v>11</v>
      </c>
    </row>
    <row r="8300" ht="15">
      <c r="A8300" s="3">
        <v>17</v>
      </c>
    </row>
    <row r="8301" ht="15">
      <c r="A8301" s="3">
        <v>5</v>
      </c>
    </row>
    <row r="8302" ht="15">
      <c r="A8302" s="3">
        <v>2</v>
      </c>
    </row>
    <row r="8303" ht="15">
      <c r="A8303" s="3">
        <v>34</v>
      </c>
    </row>
    <row r="8304" ht="15">
      <c r="A8304" s="3">
        <v>10</v>
      </c>
    </row>
    <row r="8305" ht="15">
      <c r="A8305" s="3">
        <v>36</v>
      </c>
    </row>
    <row r="8306" ht="15">
      <c r="A8306" s="3">
        <v>24</v>
      </c>
    </row>
    <row r="8307" ht="15">
      <c r="A8307" s="3">
        <v>12</v>
      </c>
    </row>
    <row r="8308" ht="15">
      <c r="A8308" s="3">
        <v>13</v>
      </c>
    </row>
    <row r="8309" ht="15">
      <c r="A8309" s="3">
        <v>13</v>
      </c>
    </row>
    <row r="8310" ht="15">
      <c r="A8310" s="3">
        <v>20</v>
      </c>
    </row>
    <row r="8311" ht="15">
      <c r="A8311" s="3">
        <v>32</v>
      </c>
    </row>
    <row r="8312" ht="15">
      <c r="A8312" s="3">
        <v>30</v>
      </c>
    </row>
    <row r="8313" ht="15">
      <c r="A8313" s="3">
        <v>8</v>
      </c>
    </row>
    <row r="8314" ht="15">
      <c r="A8314" s="3">
        <v>26</v>
      </c>
    </row>
    <row r="8315" ht="15">
      <c r="A8315" s="3">
        <v>19</v>
      </c>
    </row>
    <row r="8316" ht="15">
      <c r="A8316" s="3">
        <v>20</v>
      </c>
    </row>
    <row r="8317" ht="15">
      <c r="A8317" s="3">
        <v>14</v>
      </c>
    </row>
    <row r="8318" ht="15">
      <c r="A8318" s="3">
        <v>33</v>
      </c>
    </row>
    <row r="8319" ht="15">
      <c r="A8319" s="3">
        <v>18</v>
      </c>
    </row>
    <row r="8320" ht="15">
      <c r="A8320" s="3">
        <v>15</v>
      </c>
    </row>
    <row r="8321" ht="15">
      <c r="A8321" s="3">
        <v>18</v>
      </c>
    </row>
    <row r="8322" ht="15">
      <c r="A8322" s="3">
        <v>6</v>
      </c>
    </row>
    <row r="8323" ht="15">
      <c r="A8323" s="3">
        <v>24</v>
      </c>
    </row>
    <row r="8324" ht="15">
      <c r="A8324" s="3">
        <v>13</v>
      </c>
    </row>
    <row r="8325" ht="15">
      <c r="A8325" s="3">
        <v>16</v>
      </c>
    </row>
    <row r="8326" ht="15">
      <c r="A8326" s="3">
        <v>24</v>
      </c>
    </row>
    <row r="8327" ht="15">
      <c r="A8327" s="3">
        <v>10</v>
      </c>
    </row>
    <row r="8328" ht="15">
      <c r="A8328" s="3">
        <v>22</v>
      </c>
    </row>
    <row r="8329" ht="15">
      <c r="A8329" s="3">
        <v>35</v>
      </c>
    </row>
    <row r="8330" ht="15">
      <c r="A8330" s="3">
        <v>17</v>
      </c>
    </row>
    <row r="8331" ht="15">
      <c r="A8331" s="3">
        <v>25</v>
      </c>
    </row>
    <row r="8332" ht="15">
      <c r="A8332" s="3">
        <v>10</v>
      </c>
    </row>
    <row r="8333" ht="15">
      <c r="A8333" s="3">
        <v>3</v>
      </c>
    </row>
    <row r="8334" ht="15">
      <c r="A8334" s="3">
        <v>27</v>
      </c>
    </row>
    <row r="8335" ht="15">
      <c r="A8335" s="3">
        <v>4</v>
      </c>
    </row>
    <row r="8336" ht="15">
      <c r="A8336" s="3">
        <v>1</v>
      </c>
    </row>
    <row r="8337" ht="15">
      <c r="A8337" s="3">
        <v>7</v>
      </c>
    </row>
    <row r="8338" ht="15">
      <c r="A8338" s="3">
        <v>2</v>
      </c>
    </row>
    <row r="8339" ht="15">
      <c r="A8339" s="3">
        <v>14</v>
      </c>
    </row>
    <row r="8340" ht="15">
      <c r="A8340" s="3">
        <v>28</v>
      </c>
    </row>
    <row r="8341" ht="15">
      <c r="A8341" s="3">
        <v>8</v>
      </c>
    </row>
    <row r="8342" ht="15">
      <c r="A8342" s="3">
        <v>36</v>
      </c>
    </row>
    <row r="8343" ht="15">
      <c r="A8343" s="3">
        <v>24</v>
      </c>
    </row>
    <row r="8344" ht="15">
      <c r="A8344" s="3">
        <v>17</v>
      </c>
    </row>
    <row r="8345" ht="15">
      <c r="A8345" s="3">
        <v>23</v>
      </c>
    </row>
    <row r="8346" ht="15">
      <c r="A8346" s="3">
        <v>21</v>
      </c>
    </row>
    <row r="8347" ht="15">
      <c r="A8347" s="3">
        <v>4</v>
      </c>
    </row>
    <row r="8348" ht="15">
      <c r="A8348" s="3">
        <v>1</v>
      </c>
    </row>
    <row r="8349" ht="15">
      <c r="A8349" s="3">
        <v>1</v>
      </c>
    </row>
    <row r="8350" ht="15">
      <c r="A8350" s="3">
        <v>26</v>
      </c>
    </row>
    <row r="8351" ht="15">
      <c r="A8351" s="3">
        <v>1</v>
      </c>
    </row>
    <row r="8352" ht="15">
      <c r="A8352" s="3">
        <v>29</v>
      </c>
    </row>
    <row r="8353" ht="15">
      <c r="A8353" s="3">
        <v>12</v>
      </c>
    </row>
    <row r="8354" ht="15">
      <c r="A8354" s="3">
        <v>3</v>
      </c>
    </row>
    <row r="8355" ht="15">
      <c r="A8355" s="3">
        <v>7</v>
      </c>
    </row>
    <row r="8356" ht="15">
      <c r="A8356" s="3">
        <v>24</v>
      </c>
    </row>
    <row r="8357" ht="15">
      <c r="A8357" s="3">
        <v>11</v>
      </c>
    </row>
    <row r="8358" ht="15">
      <c r="A8358" s="3">
        <v>25</v>
      </c>
    </row>
    <row r="8359" ht="15">
      <c r="A8359" s="3">
        <v>32</v>
      </c>
    </row>
    <row r="8360" ht="15">
      <c r="A8360" s="3">
        <v>7</v>
      </c>
    </row>
    <row r="8361" ht="15">
      <c r="A8361" s="3">
        <v>34</v>
      </c>
    </row>
    <row r="8362" ht="15">
      <c r="A8362" s="3">
        <v>1</v>
      </c>
    </row>
    <row r="8363" ht="15">
      <c r="A8363" s="3">
        <v>14</v>
      </c>
    </row>
    <row r="8364" ht="15">
      <c r="A8364" s="3">
        <v>35</v>
      </c>
    </row>
    <row r="8365" ht="15">
      <c r="A8365" s="3">
        <v>0</v>
      </c>
    </row>
    <row r="8366" ht="15">
      <c r="A8366" s="3">
        <v>1</v>
      </c>
    </row>
    <row r="8367" ht="15">
      <c r="A8367" s="3">
        <v>6</v>
      </c>
    </row>
    <row r="8368" ht="15">
      <c r="A8368" s="3">
        <v>35</v>
      </c>
    </row>
    <row r="8369" ht="15">
      <c r="A8369" s="3">
        <v>16</v>
      </c>
    </row>
    <row r="8370" ht="15">
      <c r="A8370" s="3">
        <v>15</v>
      </c>
    </row>
    <row r="8371" ht="15">
      <c r="A8371" s="3">
        <v>14</v>
      </c>
    </row>
    <row r="8372" ht="15">
      <c r="A8372" s="3">
        <v>28</v>
      </c>
    </row>
    <row r="8373" ht="15">
      <c r="A8373" s="3">
        <v>9</v>
      </c>
    </row>
    <row r="8374" ht="15">
      <c r="A8374" s="3">
        <v>2</v>
      </c>
    </row>
    <row r="8375" ht="15">
      <c r="A8375" s="3">
        <v>5</v>
      </c>
    </row>
    <row r="8376" ht="15">
      <c r="A8376" s="3">
        <v>13</v>
      </c>
    </row>
    <row r="8377" ht="15">
      <c r="A8377" s="3">
        <v>33</v>
      </c>
    </row>
    <row r="8378" ht="15">
      <c r="A8378" s="3">
        <v>26</v>
      </c>
    </row>
    <row r="8379" ht="15">
      <c r="A8379" s="3">
        <v>33</v>
      </c>
    </row>
    <row r="8380" ht="15">
      <c r="A8380" s="3">
        <v>17</v>
      </c>
    </row>
    <row r="8381" ht="15">
      <c r="A8381" s="3">
        <v>16</v>
      </c>
    </row>
    <row r="8382" ht="15">
      <c r="A8382" s="3">
        <v>21</v>
      </c>
    </row>
    <row r="8383" ht="15">
      <c r="A8383" s="3">
        <v>2</v>
      </c>
    </row>
    <row r="8384" ht="15">
      <c r="A8384" s="3">
        <v>15</v>
      </c>
    </row>
    <row r="8385" ht="15">
      <c r="A8385" s="3">
        <v>11</v>
      </c>
    </row>
    <row r="8386" ht="15">
      <c r="A8386" s="3">
        <v>10</v>
      </c>
    </row>
    <row r="8387" ht="15">
      <c r="A8387" s="3">
        <v>16</v>
      </c>
    </row>
    <row r="8388" ht="15">
      <c r="A8388" s="3">
        <v>16</v>
      </c>
    </row>
    <row r="8389" ht="15">
      <c r="A8389" s="3">
        <v>6</v>
      </c>
    </row>
    <row r="8390" ht="15">
      <c r="A8390" s="3">
        <v>14</v>
      </c>
    </row>
    <row r="8391" ht="15">
      <c r="A8391" s="3">
        <v>20</v>
      </c>
    </row>
    <row r="8392" ht="15">
      <c r="A8392" s="3">
        <v>19</v>
      </c>
    </row>
    <row r="8393" ht="15">
      <c r="A8393" s="3">
        <v>17</v>
      </c>
    </row>
    <row r="8394" ht="15">
      <c r="A8394" s="3">
        <v>9</v>
      </c>
    </row>
    <row r="8395" ht="15">
      <c r="A8395" s="3">
        <v>11</v>
      </c>
    </row>
    <row r="8396" ht="15">
      <c r="A8396" s="3">
        <v>8</v>
      </c>
    </row>
    <row r="8397" ht="15">
      <c r="A8397" s="3">
        <v>26</v>
      </c>
    </row>
    <row r="8398" ht="15">
      <c r="A8398" s="3">
        <v>14</v>
      </c>
    </row>
    <row r="8399" ht="15">
      <c r="A8399" s="3">
        <v>20</v>
      </c>
    </row>
    <row r="8400" ht="15">
      <c r="A8400" s="3">
        <v>24</v>
      </c>
    </row>
    <row r="8401" ht="15">
      <c r="A8401" s="3">
        <v>5</v>
      </c>
    </row>
    <row r="8402" ht="15">
      <c r="A8402" s="3">
        <v>25</v>
      </c>
    </row>
    <row r="8403" ht="15">
      <c r="A8403" s="3">
        <v>31</v>
      </c>
    </row>
    <row r="8404" ht="15">
      <c r="A8404" s="3">
        <v>31</v>
      </c>
    </row>
    <row r="8405" ht="15">
      <c r="A8405" s="3">
        <v>5</v>
      </c>
    </row>
    <row r="8406" ht="15">
      <c r="A8406" s="3">
        <v>32</v>
      </c>
    </row>
    <row r="8407" ht="15">
      <c r="A8407" s="3">
        <v>5</v>
      </c>
    </row>
    <row r="8408" ht="15">
      <c r="A8408" s="3">
        <v>34</v>
      </c>
    </row>
    <row r="8409" ht="15">
      <c r="A8409" s="3">
        <v>20</v>
      </c>
    </row>
    <row r="8410" ht="15">
      <c r="A8410" s="3">
        <v>29</v>
      </c>
    </row>
    <row r="8411" ht="15">
      <c r="A8411" s="3">
        <v>23</v>
      </c>
    </row>
    <row r="8412" ht="15">
      <c r="A8412" s="3">
        <v>0</v>
      </c>
    </row>
    <row r="8413" ht="15">
      <c r="A8413" s="3">
        <v>24</v>
      </c>
    </row>
    <row r="8414" ht="15">
      <c r="A8414" s="3">
        <v>15</v>
      </c>
    </row>
    <row r="8415" ht="15">
      <c r="A8415" s="3">
        <v>13</v>
      </c>
    </row>
    <row r="8416" ht="15">
      <c r="A8416" s="3">
        <v>1</v>
      </c>
    </row>
    <row r="8417" ht="15">
      <c r="A8417" s="3">
        <v>22</v>
      </c>
    </row>
    <row r="8418" ht="15">
      <c r="A8418" s="3">
        <v>26</v>
      </c>
    </row>
    <row r="8419" ht="15">
      <c r="A8419" s="3">
        <v>3</v>
      </c>
    </row>
    <row r="8420" ht="15">
      <c r="A8420" s="3">
        <v>19</v>
      </c>
    </row>
    <row r="8421" ht="15">
      <c r="A8421" s="3">
        <v>12</v>
      </c>
    </row>
    <row r="8422" ht="15">
      <c r="A8422" s="3">
        <v>2</v>
      </c>
    </row>
    <row r="8423" ht="15">
      <c r="A8423" s="3">
        <v>26</v>
      </c>
    </row>
    <row r="8424" ht="15">
      <c r="A8424" s="3">
        <v>22</v>
      </c>
    </row>
    <row r="8425" ht="15">
      <c r="A8425" s="3">
        <v>7</v>
      </c>
    </row>
    <row r="8426" ht="15">
      <c r="A8426" s="3">
        <v>14</v>
      </c>
    </row>
    <row r="8427" ht="15">
      <c r="A8427" s="3">
        <v>23</v>
      </c>
    </row>
    <row r="8428" ht="15">
      <c r="A8428" s="3">
        <v>6</v>
      </c>
    </row>
    <row r="8429" ht="15">
      <c r="A8429" s="3">
        <v>20</v>
      </c>
    </row>
    <row r="8430" ht="15">
      <c r="A8430" s="3">
        <v>20</v>
      </c>
    </row>
    <row r="8431" ht="15">
      <c r="A8431" s="3">
        <v>14</v>
      </c>
    </row>
    <row r="8432" ht="15">
      <c r="A8432" s="3">
        <v>8</v>
      </c>
    </row>
    <row r="8433" ht="15">
      <c r="A8433" s="3">
        <v>7</v>
      </c>
    </row>
    <row r="8434" ht="15">
      <c r="A8434" s="3">
        <v>11</v>
      </c>
    </row>
    <row r="8435" ht="15">
      <c r="A8435" s="3">
        <v>18</v>
      </c>
    </row>
    <row r="8436" ht="15">
      <c r="A8436" s="3">
        <v>4</v>
      </c>
    </row>
    <row r="8437" ht="15">
      <c r="A8437" s="3">
        <v>33</v>
      </c>
    </row>
    <row r="8438" ht="15">
      <c r="A8438" s="3">
        <v>18</v>
      </c>
    </row>
    <row r="8439" ht="15">
      <c r="A8439" s="3">
        <v>12</v>
      </c>
    </row>
    <row r="8440" ht="15">
      <c r="A8440" s="3">
        <v>30</v>
      </c>
    </row>
    <row r="8441" ht="15">
      <c r="A8441" s="3">
        <v>26</v>
      </c>
    </row>
    <row r="8442" ht="15">
      <c r="A8442" s="3">
        <v>14</v>
      </c>
    </row>
    <row r="8443" ht="15">
      <c r="A8443" s="3">
        <v>15</v>
      </c>
    </row>
    <row r="8444" ht="15">
      <c r="A8444" s="3">
        <v>1</v>
      </c>
    </row>
    <row r="8445" ht="15">
      <c r="A8445" s="3">
        <v>9</v>
      </c>
    </row>
    <row r="8446" ht="15">
      <c r="A8446" s="3">
        <v>10</v>
      </c>
    </row>
    <row r="8447" ht="15">
      <c r="A8447" s="3">
        <v>21</v>
      </c>
    </row>
    <row r="8448" ht="15">
      <c r="A8448" s="3">
        <v>25</v>
      </c>
    </row>
    <row r="8449" ht="15">
      <c r="A8449" s="3">
        <v>24</v>
      </c>
    </row>
    <row r="8450" ht="15">
      <c r="A8450" s="3">
        <v>6</v>
      </c>
    </row>
    <row r="8451" ht="15">
      <c r="A8451" s="3">
        <v>35</v>
      </c>
    </row>
    <row r="8452" ht="15">
      <c r="A8452" s="3">
        <v>8</v>
      </c>
    </row>
    <row r="8453" ht="15">
      <c r="A8453" s="3">
        <v>25</v>
      </c>
    </row>
    <row r="8454" ht="15">
      <c r="A8454" s="3">
        <v>29</v>
      </c>
    </row>
    <row r="8455" ht="15">
      <c r="A8455" s="3">
        <v>34</v>
      </c>
    </row>
    <row r="8456" ht="15">
      <c r="A8456" s="3">
        <v>18</v>
      </c>
    </row>
    <row r="8457" ht="15">
      <c r="A8457" s="3">
        <v>29</v>
      </c>
    </row>
    <row r="8458" ht="15">
      <c r="A8458" s="3">
        <v>24</v>
      </c>
    </row>
    <row r="8459" ht="15">
      <c r="A8459" s="3">
        <v>12</v>
      </c>
    </row>
    <row r="8460" ht="15">
      <c r="A8460" s="3">
        <v>10</v>
      </c>
    </row>
    <row r="8461" ht="15">
      <c r="A8461" s="3">
        <v>23</v>
      </c>
    </row>
    <row r="8462" ht="15">
      <c r="A8462" s="3">
        <v>19</v>
      </c>
    </row>
    <row r="8463" ht="15">
      <c r="A8463" s="3">
        <v>10</v>
      </c>
    </row>
    <row r="8464" ht="15">
      <c r="A8464" s="3">
        <v>13</v>
      </c>
    </row>
    <row r="8465" ht="15">
      <c r="A8465" s="3">
        <v>16</v>
      </c>
    </row>
    <row r="8466" ht="15">
      <c r="A8466" s="3">
        <v>4</v>
      </c>
    </row>
    <row r="8467" ht="15">
      <c r="A8467" s="3">
        <v>32</v>
      </c>
    </row>
    <row r="8468" ht="15">
      <c r="A8468" s="3">
        <v>32</v>
      </c>
    </row>
    <row r="8469" ht="15">
      <c r="A8469" s="3">
        <v>31</v>
      </c>
    </row>
    <row r="8470" ht="15">
      <c r="A8470" s="3">
        <v>19</v>
      </c>
    </row>
    <row r="8471" ht="15">
      <c r="A8471" s="3">
        <v>27</v>
      </c>
    </row>
    <row r="8472" ht="15">
      <c r="A8472" s="3">
        <v>20</v>
      </c>
    </row>
    <row r="8473" ht="15">
      <c r="A8473" s="3">
        <v>1</v>
      </c>
    </row>
    <row r="8474" ht="15">
      <c r="A8474" s="3">
        <v>21</v>
      </c>
    </row>
    <row r="8475" ht="15">
      <c r="A8475" s="3">
        <v>25</v>
      </c>
    </row>
    <row r="8476" ht="15">
      <c r="A8476" s="3">
        <v>29</v>
      </c>
    </row>
    <row r="8477" ht="15">
      <c r="A8477" s="3">
        <v>31</v>
      </c>
    </row>
    <row r="8478" ht="15">
      <c r="A8478" s="3">
        <v>10</v>
      </c>
    </row>
    <row r="8479" ht="15">
      <c r="A8479" s="3">
        <v>29</v>
      </c>
    </row>
    <row r="8480" ht="15">
      <c r="A8480" s="3">
        <v>27</v>
      </c>
    </row>
    <row r="8481" ht="15">
      <c r="A8481" s="3">
        <v>16</v>
      </c>
    </row>
    <row r="8482" ht="15">
      <c r="A8482" s="3">
        <v>33</v>
      </c>
    </row>
    <row r="8483" ht="15">
      <c r="A8483" s="3">
        <v>21</v>
      </c>
    </row>
    <row r="8484" ht="15">
      <c r="A8484" s="3">
        <v>22</v>
      </c>
    </row>
    <row r="8485" ht="15">
      <c r="A8485" s="3">
        <v>3</v>
      </c>
    </row>
    <row r="8486" ht="15">
      <c r="A8486" s="3">
        <v>16</v>
      </c>
    </row>
    <row r="8487" ht="15">
      <c r="A8487" s="3">
        <v>0</v>
      </c>
    </row>
    <row r="8488" ht="15">
      <c r="A8488" s="3">
        <v>26</v>
      </c>
    </row>
    <row r="8489" ht="15">
      <c r="A8489" s="3">
        <v>33</v>
      </c>
    </row>
    <row r="8490" ht="15">
      <c r="A8490" s="3">
        <v>36</v>
      </c>
    </row>
    <row r="8491" ht="15">
      <c r="A8491" s="3">
        <v>2</v>
      </c>
    </row>
    <row r="8492" ht="15">
      <c r="A8492" s="3">
        <v>27</v>
      </c>
    </row>
    <row r="8493" ht="15">
      <c r="A8493" s="3">
        <v>30</v>
      </c>
    </row>
    <row r="8494" ht="15">
      <c r="A8494" s="3">
        <v>9</v>
      </c>
    </row>
    <row r="8495" ht="15">
      <c r="A8495" s="3">
        <v>12</v>
      </c>
    </row>
    <row r="8496" ht="15">
      <c r="A8496" s="3">
        <v>0</v>
      </c>
    </row>
    <row r="8497" ht="15">
      <c r="A8497" s="3">
        <v>15</v>
      </c>
    </row>
    <row r="8498" ht="15">
      <c r="A8498" s="3">
        <v>23</v>
      </c>
    </row>
    <row r="8499" ht="15">
      <c r="A8499" s="3">
        <v>32</v>
      </c>
    </row>
    <row r="8500" ht="15">
      <c r="A8500" s="3">
        <v>5</v>
      </c>
    </row>
    <row r="8501" ht="15">
      <c r="A8501" s="3">
        <v>27</v>
      </c>
    </row>
    <row r="8502" ht="15">
      <c r="A8502" s="3">
        <v>29</v>
      </c>
    </row>
    <row r="8503" ht="15">
      <c r="A8503" s="3">
        <v>13</v>
      </c>
    </row>
    <row r="8504" ht="15">
      <c r="A8504" s="3">
        <v>16</v>
      </c>
    </row>
    <row r="8505" ht="15">
      <c r="A8505" s="3">
        <v>4</v>
      </c>
    </row>
    <row r="8506" ht="15">
      <c r="A8506" s="3">
        <v>14</v>
      </c>
    </row>
    <row r="8507" ht="15">
      <c r="A8507" s="3">
        <v>8</v>
      </c>
    </row>
    <row r="8508" ht="15">
      <c r="A8508" s="3">
        <v>27</v>
      </c>
    </row>
    <row r="8509" ht="15">
      <c r="A8509" s="3">
        <v>4</v>
      </c>
    </row>
    <row r="8510" ht="15">
      <c r="A8510" s="3">
        <v>27</v>
      </c>
    </row>
    <row r="8511" ht="15">
      <c r="A8511" s="3">
        <v>26</v>
      </c>
    </row>
    <row r="8512" ht="15">
      <c r="A8512" s="3">
        <v>19</v>
      </c>
    </row>
    <row r="8513" ht="15">
      <c r="A8513" s="3">
        <v>25</v>
      </c>
    </row>
    <row r="8514" ht="15">
      <c r="A8514" s="3">
        <v>18</v>
      </c>
    </row>
    <row r="8515" ht="15">
      <c r="A8515" s="3">
        <v>7</v>
      </c>
    </row>
    <row r="8516" ht="15">
      <c r="A8516" s="3">
        <v>29</v>
      </c>
    </row>
    <row r="8517" ht="15">
      <c r="A8517" s="3">
        <v>3</v>
      </c>
    </row>
    <row r="8518" ht="15">
      <c r="A8518" s="3">
        <v>36</v>
      </c>
    </row>
    <row r="8519" ht="15">
      <c r="A8519" s="3">
        <v>22</v>
      </c>
    </row>
    <row r="8520" ht="15">
      <c r="A8520" s="3">
        <v>34</v>
      </c>
    </row>
    <row r="8521" ht="15">
      <c r="A8521" s="3">
        <v>10</v>
      </c>
    </row>
    <row r="8522" ht="15">
      <c r="A8522" s="3">
        <v>5</v>
      </c>
    </row>
    <row r="8523" ht="15">
      <c r="A8523" s="3">
        <v>35</v>
      </c>
    </row>
    <row r="8524" ht="15">
      <c r="A8524" s="3">
        <v>5</v>
      </c>
    </row>
    <row r="8525" ht="15">
      <c r="A8525" s="3">
        <v>30</v>
      </c>
    </row>
    <row r="8526" ht="15">
      <c r="A8526" s="3">
        <v>8</v>
      </c>
    </row>
    <row r="8527" ht="15">
      <c r="A8527" s="3">
        <v>13</v>
      </c>
    </row>
    <row r="8528" ht="15">
      <c r="A8528" s="3">
        <v>6</v>
      </c>
    </row>
    <row r="8529" ht="15">
      <c r="A8529" s="3">
        <v>31</v>
      </c>
    </row>
    <row r="8530" ht="15">
      <c r="A8530" s="3">
        <v>16</v>
      </c>
    </row>
    <row r="8531" ht="15">
      <c r="A8531" s="3">
        <v>31</v>
      </c>
    </row>
    <row r="8532" ht="15">
      <c r="A8532" s="3">
        <v>11</v>
      </c>
    </row>
    <row r="8533" ht="15">
      <c r="A8533" s="3">
        <v>5</v>
      </c>
    </row>
    <row r="8534" ht="15">
      <c r="A8534" s="3">
        <v>30</v>
      </c>
    </row>
    <row r="8535" ht="15">
      <c r="A8535" s="3">
        <v>27</v>
      </c>
    </row>
    <row r="8536" ht="15">
      <c r="A8536" s="3">
        <v>9</v>
      </c>
    </row>
    <row r="8537" ht="15">
      <c r="A8537" s="3">
        <v>4</v>
      </c>
    </row>
    <row r="8538" ht="15">
      <c r="A8538" s="3">
        <v>15</v>
      </c>
    </row>
    <row r="8539" ht="15">
      <c r="A8539" s="3">
        <v>16</v>
      </c>
    </row>
    <row r="8540" ht="15">
      <c r="A8540" s="3">
        <v>30</v>
      </c>
    </row>
    <row r="8541" ht="15">
      <c r="A8541" s="3">
        <v>19</v>
      </c>
    </row>
    <row r="8542" ht="15">
      <c r="A8542" s="3">
        <v>20</v>
      </c>
    </row>
    <row r="8543" ht="15">
      <c r="A8543" s="3">
        <v>36</v>
      </c>
    </row>
    <row r="8544" ht="15">
      <c r="A8544" s="3">
        <v>10</v>
      </c>
    </row>
    <row r="8545" ht="15">
      <c r="A8545" s="3">
        <v>7</v>
      </c>
    </row>
    <row r="8546" ht="15">
      <c r="A8546" s="3">
        <v>33</v>
      </c>
    </row>
    <row r="8547" ht="15">
      <c r="A8547" s="3">
        <v>21</v>
      </c>
    </row>
    <row r="8548" ht="15">
      <c r="A8548" s="3">
        <v>33</v>
      </c>
    </row>
    <row r="8549" ht="15">
      <c r="A8549" s="3">
        <v>32</v>
      </c>
    </row>
    <row r="8550" ht="15">
      <c r="A8550" s="3">
        <v>9</v>
      </c>
    </row>
    <row r="8551" ht="15">
      <c r="A8551" s="3">
        <v>22</v>
      </c>
    </row>
    <row r="8552" ht="15">
      <c r="A8552" s="3">
        <v>2</v>
      </c>
    </row>
    <row r="8553" ht="15">
      <c r="A8553" s="3">
        <v>0</v>
      </c>
    </row>
    <row r="8554" ht="15">
      <c r="A8554" s="3">
        <v>5</v>
      </c>
    </row>
    <row r="8555" ht="15">
      <c r="A8555" s="3">
        <v>5</v>
      </c>
    </row>
    <row r="8556" ht="15">
      <c r="A8556" s="3">
        <v>18</v>
      </c>
    </row>
    <row r="8557" ht="15">
      <c r="A8557" s="3">
        <v>7</v>
      </c>
    </row>
    <row r="8558" ht="15">
      <c r="A8558" s="3">
        <v>32</v>
      </c>
    </row>
    <row r="8559" ht="15">
      <c r="A8559" s="3">
        <v>29</v>
      </c>
    </row>
    <row r="8560" ht="15">
      <c r="A8560" s="3">
        <v>22</v>
      </c>
    </row>
    <row r="8561" ht="15">
      <c r="A8561" s="3">
        <v>23</v>
      </c>
    </row>
    <row r="8562" ht="15">
      <c r="A8562" s="3">
        <v>16</v>
      </c>
    </row>
    <row r="8563" ht="15">
      <c r="A8563" s="3">
        <v>15</v>
      </c>
    </row>
    <row r="8564" ht="15">
      <c r="A8564" s="3">
        <v>23</v>
      </c>
    </row>
    <row r="8565" ht="15">
      <c r="A8565" s="3">
        <v>9</v>
      </c>
    </row>
    <row r="8566" ht="15">
      <c r="A8566" s="3">
        <v>31</v>
      </c>
    </row>
    <row r="8567" ht="15">
      <c r="A8567" s="3">
        <v>24</v>
      </c>
    </row>
    <row r="8568" ht="15">
      <c r="A8568" s="3">
        <v>3</v>
      </c>
    </row>
    <row r="8569" ht="15">
      <c r="A8569" s="3">
        <v>13</v>
      </c>
    </row>
    <row r="8570" ht="15">
      <c r="A8570" s="3">
        <v>11</v>
      </c>
    </row>
    <row r="8571" ht="15">
      <c r="A8571" s="3">
        <v>3</v>
      </c>
    </row>
    <row r="8572" ht="15">
      <c r="A8572" s="3">
        <v>18</v>
      </c>
    </row>
    <row r="8573" ht="15">
      <c r="A8573" s="3">
        <v>10</v>
      </c>
    </row>
    <row r="8574" ht="15">
      <c r="A8574" s="3">
        <v>27</v>
      </c>
    </row>
    <row r="8575" ht="15">
      <c r="A8575" s="3">
        <v>1</v>
      </c>
    </row>
    <row r="8576" ht="15">
      <c r="A8576" s="3">
        <v>21</v>
      </c>
    </row>
    <row r="8577" ht="15">
      <c r="A8577" s="3">
        <v>1</v>
      </c>
    </row>
    <row r="8578" ht="15">
      <c r="A8578" s="3">
        <v>33</v>
      </c>
    </row>
    <row r="8579" ht="15">
      <c r="A8579" s="3">
        <v>27</v>
      </c>
    </row>
    <row r="8580" ht="15">
      <c r="A8580" s="3">
        <v>18</v>
      </c>
    </row>
    <row r="8581" ht="15">
      <c r="A8581" s="3">
        <v>2</v>
      </c>
    </row>
    <row r="8582" ht="15">
      <c r="A8582" s="3">
        <v>5</v>
      </c>
    </row>
    <row r="8583" ht="15">
      <c r="A8583" s="3">
        <v>35</v>
      </c>
    </row>
    <row r="8584" ht="15">
      <c r="A8584" s="3">
        <v>6</v>
      </c>
    </row>
    <row r="8585" ht="15">
      <c r="A8585" s="3">
        <v>8</v>
      </c>
    </row>
    <row r="8586" ht="15">
      <c r="A8586" s="3">
        <v>12</v>
      </c>
    </row>
    <row r="8587" ht="15">
      <c r="A8587" s="3">
        <v>8</v>
      </c>
    </row>
    <row r="8588" ht="15">
      <c r="A8588" s="3">
        <v>5</v>
      </c>
    </row>
    <row r="8589" ht="15">
      <c r="A8589" s="3">
        <v>0</v>
      </c>
    </row>
    <row r="8590" ht="15">
      <c r="A8590" s="3">
        <v>24</v>
      </c>
    </row>
    <row r="8591" ht="15">
      <c r="A8591" s="3">
        <v>20</v>
      </c>
    </row>
    <row r="8592" ht="15">
      <c r="A8592" s="3">
        <v>20</v>
      </c>
    </row>
    <row r="8593" ht="15">
      <c r="A8593" s="3">
        <v>33</v>
      </c>
    </row>
    <row r="8594" ht="15">
      <c r="A8594" s="3">
        <v>32</v>
      </c>
    </row>
    <row r="8595" ht="15">
      <c r="A8595" s="3">
        <v>14</v>
      </c>
    </row>
    <row r="8596" ht="15">
      <c r="A8596" s="3">
        <v>0</v>
      </c>
    </row>
    <row r="8597" ht="15">
      <c r="A8597" s="3">
        <v>31</v>
      </c>
    </row>
    <row r="8598" ht="15">
      <c r="A8598" s="3">
        <v>11</v>
      </c>
    </row>
    <row r="8599" ht="15">
      <c r="A8599" s="3">
        <v>8</v>
      </c>
    </row>
    <row r="8600" ht="15">
      <c r="A8600" s="3">
        <v>4</v>
      </c>
    </row>
    <row r="8601" ht="15">
      <c r="A8601" s="3">
        <v>9</v>
      </c>
    </row>
    <row r="8602" ht="15">
      <c r="A8602" s="3">
        <v>36</v>
      </c>
    </row>
    <row r="8603" ht="15">
      <c r="A8603" s="3">
        <v>21</v>
      </c>
    </row>
    <row r="8604" ht="15">
      <c r="A8604" s="3">
        <v>1</v>
      </c>
    </row>
    <row r="8605" ht="15">
      <c r="A8605" s="3">
        <v>5</v>
      </c>
    </row>
    <row r="8606" ht="15">
      <c r="A8606" s="3">
        <v>26</v>
      </c>
    </row>
    <row r="8607" ht="15">
      <c r="A8607" s="3">
        <v>14</v>
      </c>
    </row>
    <row r="8608" ht="15">
      <c r="A8608" s="3">
        <v>32</v>
      </c>
    </row>
    <row r="8609" ht="15">
      <c r="A8609" s="3">
        <v>15</v>
      </c>
    </row>
    <row r="8610" ht="15">
      <c r="A8610" s="3">
        <v>13</v>
      </c>
    </row>
    <row r="8611" ht="15">
      <c r="A8611" s="3">
        <v>14</v>
      </c>
    </row>
    <row r="8612" ht="15">
      <c r="A8612" s="3">
        <v>31</v>
      </c>
    </row>
    <row r="8613" ht="15">
      <c r="A8613" s="3">
        <v>8</v>
      </c>
    </row>
    <row r="8614" ht="15">
      <c r="A8614" s="3">
        <v>23</v>
      </c>
    </row>
    <row r="8615" ht="15">
      <c r="A8615" s="3">
        <v>4</v>
      </c>
    </row>
    <row r="8616" ht="15">
      <c r="A8616" s="3">
        <v>20</v>
      </c>
    </row>
    <row r="8617" ht="15">
      <c r="A8617" s="3">
        <v>2</v>
      </c>
    </row>
    <row r="8618" ht="15">
      <c r="A8618" s="3">
        <v>8</v>
      </c>
    </row>
    <row r="8619" ht="15">
      <c r="A8619" s="3">
        <v>18</v>
      </c>
    </row>
    <row r="8620" ht="15">
      <c r="A8620" s="3">
        <v>19</v>
      </c>
    </row>
    <row r="8621" ht="15">
      <c r="A8621" s="3">
        <v>1</v>
      </c>
    </row>
    <row r="8622" ht="15">
      <c r="A8622" s="3">
        <v>4</v>
      </c>
    </row>
    <row r="8623" ht="15">
      <c r="A8623" s="3">
        <v>33</v>
      </c>
    </row>
    <row r="8624" ht="15">
      <c r="A8624" s="3">
        <v>33</v>
      </c>
    </row>
    <row r="8625" ht="15">
      <c r="A8625" s="3">
        <v>36</v>
      </c>
    </row>
    <row r="8626" ht="15">
      <c r="A8626" s="3">
        <v>21</v>
      </c>
    </row>
    <row r="8627" ht="15">
      <c r="A8627" s="3">
        <v>23</v>
      </c>
    </row>
    <row r="8628" ht="15">
      <c r="A8628" s="3">
        <v>3</v>
      </c>
    </row>
    <row r="8629" ht="15">
      <c r="A8629" s="3">
        <v>16</v>
      </c>
    </row>
    <row r="8630" ht="15">
      <c r="A8630" s="3">
        <v>33</v>
      </c>
    </row>
    <row r="8631" ht="15">
      <c r="A8631" s="3">
        <v>6</v>
      </c>
    </row>
    <row r="8632" ht="15">
      <c r="A8632" s="3">
        <v>27</v>
      </c>
    </row>
    <row r="8633" ht="15">
      <c r="A8633" s="3">
        <v>5</v>
      </c>
    </row>
    <row r="8634" ht="15">
      <c r="A8634" s="3">
        <v>4</v>
      </c>
    </row>
    <row r="8635" ht="15">
      <c r="A8635" s="3">
        <v>20</v>
      </c>
    </row>
    <row r="8636" ht="15">
      <c r="A8636" s="3">
        <v>9</v>
      </c>
    </row>
    <row r="8637" ht="15">
      <c r="A8637" s="3">
        <v>25</v>
      </c>
    </row>
    <row r="8638" ht="15">
      <c r="A8638" s="3">
        <v>18</v>
      </c>
    </row>
    <row r="8639" ht="15">
      <c r="A8639" s="3">
        <v>0</v>
      </c>
    </row>
    <row r="8640" ht="15">
      <c r="A8640" s="3">
        <v>4</v>
      </c>
    </row>
    <row r="8641" ht="15">
      <c r="A8641" s="3">
        <v>13</v>
      </c>
    </row>
    <row r="8642" ht="15">
      <c r="A8642" s="3">
        <v>28</v>
      </c>
    </row>
    <row r="8643" ht="15">
      <c r="A8643" s="3">
        <v>15</v>
      </c>
    </row>
    <row r="8644" ht="15">
      <c r="A8644" s="3">
        <v>9</v>
      </c>
    </row>
    <row r="8645" ht="15">
      <c r="A8645" s="3">
        <v>29</v>
      </c>
    </row>
    <row r="8646" ht="15">
      <c r="A8646" s="3">
        <v>29</v>
      </c>
    </row>
    <row r="8647" ht="15">
      <c r="A8647" s="3">
        <v>29</v>
      </c>
    </row>
    <row r="8648" ht="15">
      <c r="A8648" s="3">
        <v>14</v>
      </c>
    </row>
    <row r="8649" ht="15">
      <c r="A8649" s="3">
        <v>3</v>
      </c>
    </row>
    <row r="8650" ht="15">
      <c r="A8650" s="3">
        <v>20</v>
      </c>
    </row>
    <row r="8651" ht="15">
      <c r="A8651" s="3">
        <v>4</v>
      </c>
    </row>
    <row r="8652" ht="15">
      <c r="A8652" s="3">
        <v>23</v>
      </c>
    </row>
    <row r="8653" ht="15">
      <c r="A8653" s="3">
        <v>22</v>
      </c>
    </row>
    <row r="8654" ht="15">
      <c r="A8654" s="3">
        <v>4</v>
      </c>
    </row>
    <row r="8655" ht="15">
      <c r="A8655" s="3">
        <v>35</v>
      </c>
    </row>
    <row r="8656" ht="15">
      <c r="A8656" s="3">
        <v>16</v>
      </c>
    </row>
    <row r="8657" ht="15">
      <c r="A8657" s="3">
        <v>25</v>
      </c>
    </row>
    <row r="8658" ht="15">
      <c r="A8658" s="3">
        <v>8</v>
      </c>
    </row>
    <row r="8659" ht="15">
      <c r="A8659" s="3">
        <v>11</v>
      </c>
    </row>
    <row r="8660" ht="15">
      <c r="A8660" s="3">
        <v>8</v>
      </c>
    </row>
    <row r="8661" ht="15">
      <c r="A8661" s="3">
        <v>16</v>
      </c>
    </row>
    <row r="8662" ht="15">
      <c r="A8662" s="3">
        <v>28</v>
      </c>
    </row>
    <row r="8663" ht="15">
      <c r="A8663" s="3">
        <v>18</v>
      </c>
    </row>
    <row r="8664" ht="15">
      <c r="A8664" s="3">
        <v>18</v>
      </c>
    </row>
    <row r="8665" ht="15">
      <c r="A8665" s="3">
        <v>21</v>
      </c>
    </row>
    <row r="8666" ht="15">
      <c r="A8666" s="3">
        <v>19</v>
      </c>
    </row>
    <row r="8667" ht="15">
      <c r="A8667" s="3">
        <v>36</v>
      </c>
    </row>
    <row r="8668" ht="15">
      <c r="A8668" s="3">
        <v>26</v>
      </c>
    </row>
    <row r="8669" ht="15">
      <c r="A8669" s="3">
        <v>4</v>
      </c>
    </row>
    <row r="8670" ht="15">
      <c r="A8670" s="3">
        <v>13</v>
      </c>
    </row>
    <row r="8671" ht="15">
      <c r="A8671" s="3">
        <v>11</v>
      </c>
    </row>
    <row r="8672" ht="15">
      <c r="A8672" s="3">
        <v>21</v>
      </c>
    </row>
    <row r="8673" ht="15">
      <c r="A8673" s="3">
        <v>25</v>
      </c>
    </row>
    <row r="8674" ht="15">
      <c r="A8674" s="3">
        <v>21</v>
      </c>
    </row>
    <row r="8675" ht="15">
      <c r="A8675" s="3">
        <v>13</v>
      </c>
    </row>
    <row r="8676" ht="15">
      <c r="A8676" s="3">
        <v>24</v>
      </c>
    </row>
    <row r="8677" ht="15">
      <c r="A8677" s="3">
        <v>13</v>
      </c>
    </row>
    <row r="8678" ht="15">
      <c r="A8678" s="3">
        <v>0</v>
      </c>
    </row>
    <row r="8679" ht="15">
      <c r="A8679" s="3">
        <v>27</v>
      </c>
    </row>
    <row r="8680" ht="15">
      <c r="A8680" s="3">
        <v>6</v>
      </c>
    </row>
    <row r="8681" ht="15">
      <c r="A8681" s="3">
        <v>13</v>
      </c>
    </row>
    <row r="8682" ht="15">
      <c r="A8682" s="3">
        <v>24</v>
      </c>
    </row>
    <row r="8683" ht="15">
      <c r="A8683" s="3">
        <v>25</v>
      </c>
    </row>
    <row r="8684" ht="15">
      <c r="A8684" s="3">
        <v>14</v>
      </c>
    </row>
    <row r="8685" ht="15">
      <c r="A8685" s="3">
        <v>6</v>
      </c>
    </row>
    <row r="8686" ht="15">
      <c r="A8686" s="3">
        <v>26</v>
      </c>
    </row>
    <row r="8687" ht="15">
      <c r="A8687" s="3">
        <v>12</v>
      </c>
    </row>
    <row r="8688" ht="15">
      <c r="A8688" s="3">
        <v>19</v>
      </c>
    </row>
    <row r="8689" ht="15">
      <c r="A8689" s="3">
        <v>24</v>
      </c>
    </row>
    <row r="8690" ht="15">
      <c r="A8690" s="3">
        <v>12</v>
      </c>
    </row>
    <row r="8691" ht="15">
      <c r="A8691" s="3">
        <v>22</v>
      </c>
    </row>
    <row r="8692" ht="15">
      <c r="A8692" s="3">
        <v>23</v>
      </c>
    </row>
    <row r="8693" ht="15">
      <c r="A8693" s="3">
        <v>27</v>
      </c>
    </row>
    <row r="8694" ht="15">
      <c r="A8694" s="3">
        <v>30</v>
      </c>
    </row>
    <row r="8695" ht="15">
      <c r="A8695" s="3">
        <v>4</v>
      </c>
    </row>
    <row r="8696" ht="15">
      <c r="A8696" s="3">
        <v>29</v>
      </c>
    </row>
    <row r="8697" ht="15">
      <c r="A8697" s="3">
        <v>6</v>
      </c>
    </row>
    <row r="8698" ht="15">
      <c r="A8698" s="3">
        <v>35</v>
      </c>
    </row>
    <row r="8699" ht="15">
      <c r="A8699" s="3">
        <v>18</v>
      </c>
    </row>
    <row r="8700" ht="15">
      <c r="A8700" s="3">
        <v>21</v>
      </c>
    </row>
    <row r="8701" ht="15">
      <c r="A8701" s="3">
        <v>15</v>
      </c>
    </row>
    <row r="8702" ht="15">
      <c r="A8702" s="3">
        <v>6</v>
      </c>
    </row>
    <row r="8703" ht="15">
      <c r="A8703" s="3">
        <v>2</v>
      </c>
    </row>
    <row r="8704" ht="15">
      <c r="A8704" s="3">
        <v>33</v>
      </c>
    </row>
    <row r="8705" ht="15">
      <c r="A8705" s="3">
        <v>6</v>
      </c>
    </row>
    <row r="8706" ht="15">
      <c r="A8706" s="3">
        <v>14</v>
      </c>
    </row>
    <row r="8707" ht="15">
      <c r="A8707" s="3">
        <v>30</v>
      </c>
    </row>
    <row r="8708" ht="15">
      <c r="A8708" s="3">
        <v>26</v>
      </c>
    </row>
    <row r="8709" ht="15">
      <c r="A8709" s="3">
        <v>34</v>
      </c>
    </row>
    <row r="8710" ht="15">
      <c r="A8710" s="3">
        <v>35</v>
      </c>
    </row>
    <row r="8711" ht="15">
      <c r="A8711" s="3">
        <v>9</v>
      </c>
    </row>
    <row r="8712" ht="15">
      <c r="A8712" s="3">
        <v>16</v>
      </c>
    </row>
    <row r="8713" ht="15">
      <c r="A8713" s="3">
        <v>12</v>
      </c>
    </row>
    <row r="8714" ht="15">
      <c r="A8714" s="3">
        <v>9</v>
      </c>
    </row>
    <row r="8715" ht="15">
      <c r="A8715" s="3">
        <v>20</v>
      </c>
    </row>
    <row r="8716" ht="15">
      <c r="A8716" s="3">
        <v>6</v>
      </c>
    </row>
    <row r="8717" ht="15">
      <c r="A8717" s="3">
        <v>9</v>
      </c>
    </row>
    <row r="8718" ht="15">
      <c r="A8718" s="3">
        <v>17</v>
      </c>
    </row>
    <row r="8719" ht="15">
      <c r="A8719" s="3">
        <v>24</v>
      </c>
    </row>
    <row r="8720" ht="15">
      <c r="A8720" s="3">
        <v>31</v>
      </c>
    </row>
    <row r="8721" ht="15">
      <c r="A8721" s="3">
        <v>23</v>
      </c>
    </row>
    <row r="8722" ht="15">
      <c r="A8722" s="3">
        <v>1</v>
      </c>
    </row>
    <row r="8723" ht="15">
      <c r="A8723" s="3">
        <v>32</v>
      </c>
    </row>
    <row r="8724" ht="15">
      <c r="A8724" s="3">
        <v>9</v>
      </c>
    </row>
    <row r="8725" ht="15">
      <c r="A8725" s="3">
        <v>16</v>
      </c>
    </row>
    <row r="8726" ht="15">
      <c r="A8726" s="3">
        <v>25</v>
      </c>
    </row>
    <row r="8727" ht="15">
      <c r="A8727" s="3">
        <v>6</v>
      </c>
    </row>
    <row r="8728" ht="15">
      <c r="A8728" s="3">
        <v>14</v>
      </c>
    </row>
    <row r="8729" ht="15">
      <c r="A8729" s="3">
        <v>35</v>
      </c>
    </row>
    <row r="8730" ht="15">
      <c r="A8730" s="3">
        <v>0</v>
      </c>
    </row>
    <row r="8731" ht="15">
      <c r="A8731" s="3">
        <v>19</v>
      </c>
    </row>
    <row r="8732" ht="15">
      <c r="A8732" s="3">
        <v>27</v>
      </c>
    </row>
    <row r="8733" ht="15">
      <c r="A8733" s="3">
        <v>22</v>
      </c>
    </row>
    <row r="8734" ht="15">
      <c r="A8734" s="3">
        <v>12</v>
      </c>
    </row>
    <row r="8735" ht="15">
      <c r="A8735" s="3">
        <v>12</v>
      </c>
    </row>
    <row r="8736" ht="15">
      <c r="A8736" s="3">
        <v>23</v>
      </c>
    </row>
    <row r="8737" ht="15">
      <c r="A8737" s="3">
        <v>2</v>
      </c>
    </row>
    <row r="8738" ht="15">
      <c r="A8738" s="3">
        <v>9</v>
      </c>
    </row>
    <row r="8739" ht="15">
      <c r="A8739" s="3">
        <v>4</v>
      </c>
    </row>
    <row r="8740" ht="15">
      <c r="A8740" s="3">
        <v>2</v>
      </c>
    </row>
    <row r="8741" ht="15">
      <c r="A8741" s="3">
        <v>0</v>
      </c>
    </row>
    <row r="8742" ht="15">
      <c r="A8742" s="3">
        <v>27</v>
      </c>
    </row>
    <row r="8743" ht="15">
      <c r="A8743" s="3">
        <v>18</v>
      </c>
    </row>
    <row r="8744" ht="15">
      <c r="A8744" s="3">
        <v>30</v>
      </c>
    </row>
    <row r="8745" ht="15">
      <c r="A8745" s="3">
        <v>29</v>
      </c>
    </row>
    <row r="8746" ht="15">
      <c r="A8746" s="3">
        <v>15</v>
      </c>
    </row>
    <row r="8747" ht="15">
      <c r="A8747" s="3">
        <v>2</v>
      </c>
    </row>
    <row r="8748" ht="15">
      <c r="A8748" s="3">
        <v>27</v>
      </c>
    </row>
    <row r="8749" ht="15">
      <c r="A8749" s="3">
        <v>11</v>
      </c>
    </row>
    <row r="8750" ht="15">
      <c r="A8750" s="3">
        <v>26</v>
      </c>
    </row>
    <row r="8751" ht="15">
      <c r="A8751" s="3">
        <v>17</v>
      </c>
    </row>
    <row r="8752" ht="15">
      <c r="A8752" s="3">
        <v>36</v>
      </c>
    </row>
    <row r="8753" ht="15">
      <c r="A8753" s="3">
        <v>23</v>
      </c>
    </row>
    <row r="8754" ht="15">
      <c r="A8754" s="3">
        <v>36</v>
      </c>
    </row>
    <row r="8755" ht="15">
      <c r="A8755" s="3">
        <v>3</v>
      </c>
    </row>
    <row r="8756" ht="15">
      <c r="A8756" s="3">
        <v>15</v>
      </c>
    </row>
    <row r="8757" ht="15">
      <c r="A8757" s="3">
        <v>12</v>
      </c>
    </row>
    <row r="8758" ht="15">
      <c r="A8758" s="3">
        <v>10</v>
      </c>
    </row>
    <row r="8759" ht="15">
      <c r="A8759" s="3">
        <v>1</v>
      </c>
    </row>
    <row r="8760" ht="15">
      <c r="A8760" s="3">
        <v>26</v>
      </c>
    </row>
    <row r="8761" ht="15">
      <c r="A8761" s="3">
        <v>31</v>
      </c>
    </row>
    <row r="8762" ht="15">
      <c r="A8762" s="3">
        <v>35</v>
      </c>
    </row>
    <row r="8763" ht="15">
      <c r="A8763" s="3">
        <v>4</v>
      </c>
    </row>
    <row r="8764" ht="15">
      <c r="A8764" s="3">
        <v>5</v>
      </c>
    </row>
    <row r="8765" ht="15">
      <c r="A8765" s="3">
        <v>11</v>
      </c>
    </row>
    <row r="8766" ht="15">
      <c r="A8766" s="3">
        <v>5</v>
      </c>
    </row>
    <row r="8767" ht="15">
      <c r="A8767" s="3">
        <v>27</v>
      </c>
    </row>
    <row r="8768" ht="15">
      <c r="A8768" s="3">
        <v>20</v>
      </c>
    </row>
    <row r="8769" ht="15">
      <c r="A8769" s="3">
        <v>12</v>
      </c>
    </row>
    <row r="8770" ht="15">
      <c r="A8770" s="3">
        <v>1</v>
      </c>
    </row>
    <row r="8771" ht="15">
      <c r="A8771" s="3">
        <v>36</v>
      </c>
    </row>
    <row r="8772" ht="15">
      <c r="A8772" s="3">
        <v>32</v>
      </c>
    </row>
    <row r="8773" ht="15">
      <c r="A8773" s="3">
        <v>36</v>
      </c>
    </row>
    <row r="8774" ht="15">
      <c r="A8774" s="3">
        <v>29</v>
      </c>
    </row>
    <row r="8775" ht="15">
      <c r="A8775" s="3">
        <v>21</v>
      </c>
    </row>
    <row r="8776" ht="15">
      <c r="A8776" s="3">
        <v>4</v>
      </c>
    </row>
    <row r="8777" ht="15">
      <c r="A8777" s="3">
        <v>10</v>
      </c>
    </row>
    <row r="8778" ht="15">
      <c r="A8778" s="3">
        <v>27</v>
      </c>
    </row>
    <row r="8779" ht="15">
      <c r="A8779" s="3">
        <v>10</v>
      </c>
    </row>
    <row r="8780" ht="15">
      <c r="A8780" s="3">
        <v>27</v>
      </c>
    </row>
    <row r="8781" ht="15">
      <c r="A8781" s="3">
        <v>23</v>
      </c>
    </row>
    <row r="8782" ht="15">
      <c r="A8782" s="3">
        <v>29</v>
      </c>
    </row>
    <row r="8783" ht="15">
      <c r="A8783" s="3">
        <v>11</v>
      </c>
    </row>
    <row r="8784" ht="15">
      <c r="A8784" s="3">
        <v>8</v>
      </c>
    </row>
    <row r="8785" ht="15">
      <c r="A8785" s="3">
        <v>35</v>
      </c>
    </row>
    <row r="8786" ht="15">
      <c r="A8786" s="3">
        <v>0</v>
      </c>
    </row>
    <row r="8787" ht="15">
      <c r="A8787" s="3">
        <v>29</v>
      </c>
    </row>
    <row r="8788" ht="15">
      <c r="A8788" s="3">
        <v>5</v>
      </c>
    </row>
    <row r="8789" ht="15">
      <c r="A8789" s="3">
        <v>18</v>
      </c>
    </row>
    <row r="8790" ht="15">
      <c r="A8790" s="3">
        <v>22</v>
      </c>
    </row>
    <row r="8791" ht="15">
      <c r="A8791" s="3">
        <v>30</v>
      </c>
    </row>
    <row r="8792" ht="15">
      <c r="A8792" s="3">
        <v>16</v>
      </c>
    </row>
    <row r="8793" ht="15">
      <c r="A8793" s="3">
        <v>7</v>
      </c>
    </row>
    <row r="8794" ht="15">
      <c r="A8794" s="3">
        <v>15</v>
      </c>
    </row>
    <row r="8795" ht="15">
      <c r="A8795" s="3">
        <v>33</v>
      </c>
    </row>
    <row r="8796" ht="15">
      <c r="A8796" s="3">
        <v>31</v>
      </c>
    </row>
    <row r="8797" ht="15">
      <c r="A8797" s="3">
        <v>22</v>
      </c>
    </row>
    <row r="8798" ht="15">
      <c r="A8798" s="3">
        <v>23</v>
      </c>
    </row>
    <row r="8799" ht="15">
      <c r="A8799" s="3">
        <v>26</v>
      </c>
    </row>
    <row r="8800" ht="15">
      <c r="A8800" s="3">
        <v>2</v>
      </c>
    </row>
    <row r="8801" ht="15">
      <c r="A8801" s="3">
        <v>31</v>
      </c>
    </row>
    <row r="8802" ht="15">
      <c r="A8802" s="3">
        <v>32</v>
      </c>
    </row>
    <row r="8803" ht="15">
      <c r="A8803" s="3">
        <v>27</v>
      </c>
    </row>
    <row r="8804" ht="15">
      <c r="A8804" s="3">
        <v>16</v>
      </c>
    </row>
    <row r="8805" ht="15">
      <c r="A8805" s="3">
        <v>6</v>
      </c>
    </row>
    <row r="8806" ht="15">
      <c r="A8806" s="3">
        <v>24</v>
      </c>
    </row>
    <row r="8807" ht="15">
      <c r="A8807" s="3">
        <v>16</v>
      </c>
    </row>
    <row r="8808" ht="15">
      <c r="A8808" s="3">
        <v>13</v>
      </c>
    </row>
    <row r="8809" ht="15">
      <c r="A8809" s="3">
        <v>6</v>
      </c>
    </row>
    <row r="8810" ht="15">
      <c r="A8810" s="3">
        <v>11</v>
      </c>
    </row>
    <row r="8811" ht="15">
      <c r="A8811" s="3">
        <v>3</v>
      </c>
    </row>
    <row r="8812" ht="15">
      <c r="A8812" s="3">
        <v>5</v>
      </c>
    </row>
    <row r="8813" ht="15">
      <c r="A8813" s="3">
        <v>31</v>
      </c>
    </row>
    <row r="8814" ht="15">
      <c r="A8814" s="3">
        <v>34</v>
      </c>
    </row>
    <row r="8815" ht="15">
      <c r="A8815" s="3">
        <v>11</v>
      </c>
    </row>
    <row r="8816" ht="15">
      <c r="A8816" s="3">
        <v>26</v>
      </c>
    </row>
    <row r="8817" ht="15">
      <c r="A8817" s="3">
        <v>20</v>
      </c>
    </row>
    <row r="8818" ht="15">
      <c r="A8818" s="3">
        <v>20</v>
      </c>
    </row>
    <row r="8819" ht="15">
      <c r="A8819" s="3">
        <v>19</v>
      </c>
    </row>
    <row r="8820" ht="15">
      <c r="A8820" s="3">
        <v>4</v>
      </c>
    </row>
    <row r="8821" ht="15">
      <c r="A8821" s="3">
        <v>18</v>
      </c>
    </row>
    <row r="8822" ht="15">
      <c r="A8822" s="3">
        <v>28</v>
      </c>
    </row>
    <row r="8823" ht="15">
      <c r="A8823" s="3">
        <v>10</v>
      </c>
    </row>
    <row r="8824" ht="15">
      <c r="A8824" s="3">
        <v>1</v>
      </c>
    </row>
    <row r="8825" ht="15">
      <c r="A8825" s="3">
        <v>9</v>
      </c>
    </row>
    <row r="8826" ht="15">
      <c r="A8826" s="3">
        <v>33</v>
      </c>
    </row>
    <row r="8827" ht="15">
      <c r="A8827" s="3">
        <v>1</v>
      </c>
    </row>
    <row r="8828" ht="15">
      <c r="A8828" s="3">
        <v>12</v>
      </c>
    </row>
    <row r="8829" ht="15">
      <c r="A8829" s="3">
        <v>16</v>
      </c>
    </row>
    <row r="8830" ht="15">
      <c r="A8830" s="3">
        <v>5</v>
      </c>
    </row>
    <row r="8831" ht="15">
      <c r="A8831" s="3">
        <v>32</v>
      </c>
    </row>
    <row r="8832" ht="15">
      <c r="A8832" s="3">
        <v>11</v>
      </c>
    </row>
    <row r="8833" ht="15">
      <c r="A8833" s="3">
        <v>13</v>
      </c>
    </row>
    <row r="8834" ht="15">
      <c r="A8834" s="3">
        <v>31</v>
      </c>
    </row>
    <row r="8835" ht="15">
      <c r="A8835" s="3">
        <v>13</v>
      </c>
    </row>
    <row r="8836" ht="15">
      <c r="A8836" s="3">
        <v>28</v>
      </c>
    </row>
    <row r="8837" ht="15">
      <c r="A8837" s="3">
        <v>26</v>
      </c>
    </row>
    <row r="8838" ht="15">
      <c r="A8838" s="3">
        <v>9</v>
      </c>
    </row>
    <row r="8839" ht="15">
      <c r="A8839" s="3">
        <v>18</v>
      </c>
    </row>
    <row r="8840" ht="15">
      <c r="A8840" s="3">
        <v>34</v>
      </c>
    </row>
    <row r="8841" ht="15">
      <c r="A8841" s="3">
        <v>20</v>
      </c>
    </row>
    <row r="8842" ht="15">
      <c r="A8842" s="3">
        <v>15</v>
      </c>
    </row>
    <row r="8843" ht="15">
      <c r="A8843" s="3">
        <v>9</v>
      </c>
    </row>
    <row r="8844" ht="15">
      <c r="A8844" s="3">
        <v>22</v>
      </c>
    </row>
    <row r="8845" ht="15">
      <c r="A8845" s="3">
        <v>3</v>
      </c>
    </row>
    <row r="8846" ht="15">
      <c r="A8846" s="3">
        <v>1</v>
      </c>
    </row>
    <row r="8847" ht="15">
      <c r="A8847" s="3">
        <v>15</v>
      </c>
    </row>
    <row r="8848" ht="15">
      <c r="A8848" s="3">
        <v>26</v>
      </c>
    </row>
    <row r="8849" ht="15">
      <c r="A8849" s="3">
        <v>22</v>
      </c>
    </row>
    <row r="8850" ht="15">
      <c r="A8850" s="3">
        <v>23</v>
      </c>
    </row>
    <row r="8851" ht="15">
      <c r="A8851" s="3">
        <v>22</v>
      </c>
    </row>
    <row r="8852" ht="15">
      <c r="A8852" s="3">
        <v>18</v>
      </c>
    </row>
    <row r="8853" ht="15">
      <c r="A8853" s="3">
        <v>26</v>
      </c>
    </row>
    <row r="8854" ht="15">
      <c r="A8854" s="3">
        <v>2</v>
      </c>
    </row>
    <row r="8855" ht="15">
      <c r="A8855" s="3">
        <v>5</v>
      </c>
    </row>
    <row r="8856" ht="15">
      <c r="A8856" s="3">
        <v>11</v>
      </c>
    </row>
    <row r="8857" ht="15">
      <c r="A8857" s="3">
        <v>22</v>
      </c>
    </row>
    <row r="8858" ht="15">
      <c r="A8858" s="3">
        <v>32</v>
      </c>
    </row>
    <row r="8859" ht="15">
      <c r="A8859" s="3">
        <v>15</v>
      </c>
    </row>
    <row r="8860" ht="15">
      <c r="A8860" s="3">
        <v>36</v>
      </c>
    </row>
    <row r="8861" ht="15">
      <c r="A8861" s="3">
        <v>21</v>
      </c>
    </row>
    <row r="8862" ht="15">
      <c r="A8862" s="3">
        <v>8</v>
      </c>
    </row>
    <row r="8863" ht="15">
      <c r="A8863" s="3">
        <v>3</v>
      </c>
    </row>
    <row r="8864" ht="15">
      <c r="A8864" s="3">
        <v>32</v>
      </c>
    </row>
    <row r="8865" ht="15">
      <c r="A8865" s="3">
        <v>2</v>
      </c>
    </row>
    <row r="8866" ht="15">
      <c r="A8866" s="3">
        <v>29</v>
      </c>
    </row>
    <row r="8867" ht="15">
      <c r="A8867" s="3">
        <v>26</v>
      </c>
    </row>
    <row r="8868" ht="15">
      <c r="A8868" s="3">
        <v>22</v>
      </c>
    </row>
    <row r="8869" ht="15">
      <c r="A8869" s="3">
        <v>32</v>
      </c>
    </row>
    <row r="8870" ht="15">
      <c r="A8870" s="3">
        <v>10</v>
      </c>
    </row>
    <row r="8871" ht="15">
      <c r="A8871" s="3">
        <v>30</v>
      </c>
    </row>
    <row r="8872" ht="15">
      <c r="A8872" s="3">
        <v>17</v>
      </c>
    </row>
    <row r="8873" ht="15">
      <c r="A8873" s="3">
        <v>9</v>
      </c>
    </row>
    <row r="8874" ht="15">
      <c r="A8874" s="3">
        <v>2</v>
      </c>
    </row>
    <row r="8875" ht="15">
      <c r="A8875" s="3">
        <v>33</v>
      </c>
    </row>
    <row r="8876" ht="15">
      <c r="A8876" s="3">
        <v>18</v>
      </c>
    </row>
    <row r="8877" ht="15">
      <c r="A8877" s="3">
        <v>28</v>
      </c>
    </row>
    <row r="8878" ht="15">
      <c r="A8878" s="3">
        <v>6</v>
      </c>
    </row>
    <row r="8879" ht="15">
      <c r="A8879" s="3">
        <v>22</v>
      </c>
    </row>
    <row r="8880" ht="15">
      <c r="A8880" s="3">
        <v>29</v>
      </c>
    </row>
    <row r="8881" ht="15">
      <c r="A8881" s="3">
        <v>32</v>
      </c>
    </row>
    <row r="8882" ht="15">
      <c r="A8882" s="3">
        <v>13</v>
      </c>
    </row>
    <row r="8883" ht="15">
      <c r="A8883" s="3">
        <v>1</v>
      </c>
    </row>
    <row r="8884" ht="15">
      <c r="A8884" s="3">
        <v>10</v>
      </c>
    </row>
    <row r="8885" ht="15">
      <c r="A8885" s="3">
        <v>33</v>
      </c>
    </row>
    <row r="8886" ht="15">
      <c r="A8886" s="3">
        <v>22</v>
      </c>
    </row>
    <row r="8887" ht="15">
      <c r="A8887" s="3">
        <v>9</v>
      </c>
    </row>
    <row r="8888" ht="15">
      <c r="A8888" s="3">
        <v>2</v>
      </c>
    </row>
    <row r="8889" ht="15">
      <c r="A8889" s="3">
        <v>8</v>
      </c>
    </row>
    <row r="8890" ht="15">
      <c r="A8890" s="3">
        <v>23</v>
      </c>
    </row>
    <row r="8891" ht="15">
      <c r="A8891" s="3">
        <v>8</v>
      </c>
    </row>
    <row r="8892" ht="15">
      <c r="A8892" s="3">
        <v>22</v>
      </c>
    </row>
    <row r="8893" ht="15">
      <c r="A8893" s="3">
        <v>22</v>
      </c>
    </row>
    <row r="8894" ht="15">
      <c r="A8894" s="3">
        <v>36</v>
      </c>
    </row>
    <row r="8895" ht="15">
      <c r="A8895" s="3">
        <v>36</v>
      </c>
    </row>
    <row r="8896" ht="15">
      <c r="A8896" s="3">
        <v>20</v>
      </c>
    </row>
    <row r="8897" ht="15">
      <c r="A8897" s="3">
        <v>4</v>
      </c>
    </row>
    <row r="8898" ht="15">
      <c r="A8898" s="3">
        <v>22</v>
      </c>
    </row>
    <row r="8899" ht="15">
      <c r="A8899" s="3">
        <v>12</v>
      </c>
    </row>
    <row r="8900" ht="15">
      <c r="A8900" s="3">
        <v>34</v>
      </c>
    </row>
    <row r="8901" ht="15">
      <c r="A8901" s="3">
        <v>25</v>
      </c>
    </row>
    <row r="8902" ht="15">
      <c r="A8902" s="3">
        <v>20</v>
      </c>
    </row>
    <row r="8903" ht="15">
      <c r="A8903" s="3">
        <v>6</v>
      </c>
    </row>
    <row r="8904" ht="15">
      <c r="A8904" s="3">
        <v>33</v>
      </c>
    </row>
    <row r="8905" ht="15">
      <c r="A8905" s="3">
        <v>4</v>
      </c>
    </row>
    <row r="8906" ht="15">
      <c r="A8906" s="3">
        <v>10</v>
      </c>
    </row>
    <row r="8907" ht="15">
      <c r="A8907" s="3">
        <v>25</v>
      </c>
    </row>
    <row r="8908" ht="15">
      <c r="A8908" s="3">
        <v>34</v>
      </c>
    </row>
    <row r="8909" ht="15">
      <c r="A8909" s="3">
        <v>25</v>
      </c>
    </row>
    <row r="8910" ht="15">
      <c r="A8910" s="3">
        <v>7</v>
      </c>
    </row>
    <row r="8911" ht="15">
      <c r="A8911" s="3">
        <v>35</v>
      </c>
    </row>
    <row r="8912" ht="15">
      <c r="A8912" s="3">
        <v>20</v>
      </c>
    </row>
    <row r="8913" ht="15">
      <c r="A8913" s="3">
        <v>31</v>
      </c>
    </row>
    <row r="8914" ht="15">
      <c r="A8914" s="3">
        <v>30</v>
      </c>
    </row>
    <row r="8915" ht="15">
      <c r="A8915" s="3">
        <v>35</v>
      </c>
    </row>
    <row r="8916" ht="15">
      <c r="A8916" s="3">
        <v>17</v>
      </c>
    </row>
    <row r="8917" ht="15">
      <c r="A8917" s="3">
        <v>30</v>
      </c>
    </row>
    <row r="8918" ht="15">
      <c r="A8918" s="3">
        <v>18</v>
      </c>
    </row>
    <row r="8919" ht="15">
      <c r="A8919" s="3">
        <v>30</v>
      </c>
    </row>
    <row r="8920" ht="15">
      <c r="A8920" s="3">
        <v>10</v>
      </c>
    </row>
    <row r="8921" ht="15">
      <c r="A8921" s="3">
        <v>33</v>
      </c>
    </row>
    <row r="8922" ht="15">
      <c r="A8922" s="3">
        <v>19</v>
      </c>
    </row>
    <row r="8923" ht="15">
      <c r="A8923" s="3">
        <v>0</v>
      </c>
    </row>
    <row r="8924" ht="15">
      <c r="A8924" s="3">
        <v>12</v>
      </c>
    </row>
    <row r="8925" ht="15">
      <c r="A8925" s="3">
        <v>11</v>
      </c>
    </row>
    <row r="8926" ht="15">
      <c r="A8926" s="3">
        <v>24</v>
      </c>
    </row>
    <row r="8927" ht="15">
      <c r="A8927" s="3">
        <v>20</v>
      </c>
    </row>
    <row r="8928" ht="15">
      <c r="A8928" s="3">
        <v>14</v>
      </c>
    </row>
    <row r="8929" ht="15">
      <c r="A8929" s="3">
        <v>2</v>
      </c>
    </row>
    <row r="8930" ht="15">
      <c r="A8930" s="3">
        <v>26</v>
      </c>
    </row>
    <row r="8931" ht="15">
      <c r="A8931" s="3">
        <v>17</v>
      </c>
    </row>
    <row r="8932" ht="15">
      <c r="A8932" s="3">
        <v>7</v>
      </c>
    </row>
    <row r="8933" ht="15">
      <c r="A8933" s="3">
        <v>16</v>
      </c>
    </row>
    <row r="8934" ht="15">
      <c r="A8934" s="3">
        <v>12</v>
      </c>
    </row>
    <row r="8935" ht="15">
      <c r="A8935" s="3">
        <v>22</v>
      </c>
    </row>
    <row r="8936" ht="15">
      <c r="A8936" s="3">
        <v>4</v>
      </c>
    </row>
    <row r="8937" ht="15">
      <c r="A8937" s="3">
        <v>5</v>
      </c>
    </row>
    <row r="8938" ht="15">
      <c r="A8938" s="3">
        <v>14</v>
      </c>
    </row>
    <row r="8939" ht="15">
      <c r="A8939" s="3">
        <v>2</v>
      </c>
    </row>
    <row r="8940" ht="15">
      <c r="A8940" s="3">
        <v>29</v>
      </c>
    </row>
    <row r="8941" ht="15">
      <c r="A8941" s="3">
        <v>11</v>
      </c>
    </row>
    <row r="8942" ht="15">
      <c r="A8942" s="3">
        <v>24</v>
      </c>
    </row>
    <row r="8943" ht="15">
      <c r="A8943" s="3">
        <v>29</v>
      </c>
    </row>
    <row r="8944" ht="15">
      <c r="A8944" s="3">
        <v>33</v>
      </c>
    </row>
    <row r="8945" ht="15">
      <c r="A8945" s="3">
        <v>35</v>
      </c>
    </row>
    <row r="8946" ht="15">
      <c r="A8946" s="3">
        <v>0</v>
      </c>
    </row>
    <row r="8947" ht="15">
      <c r="A8947" s="3">
        <v>7</v>
      </c>
    </row>
    <row r="8948" ht="15">
      <c r="A8948" s="3">
        <v>34</v>
      </c>
    </row>
    <row r="8949" ht="15">
      <c r="A8949" s="3">
        <v>31</v>
      </c>
    </row>
    <row r="8950" ht="15">
      <c r="A8950" s="3">
        <v>9</v>
      </c>
    </row>
    <row r="8951" ht="15">
      <c r="A8951" s="3">
        <v>11</v>
      </c>
    </row>
    <row r="8952" ht="15">
      <c r="A8952" s="3">
        <v>18</v>
      </c>
    </row>
    <row r="8953" ht="15">
      <c r="A8953" s="3">
        <v>27</v>
      </c>
    </row>
    <row r="8954" ht="15">
      <c r="A8954" s="3">
        <v>35</v>
      </c>
    </row>
    <row r="8955" ht="15">
      <c r="A8955" s="3">
        <v>4</v>
      </c>
    </row>
    <row r="8956" ht="15">
      <c r="A8956" s="3">
        <v>28</v>
      </c>
    </row>
    <row r="8957" ht="15">
      <c r="A8957" s="3">
        <v>32</v>
      </c>
    </row>
    <row r="8958" ht="15">
      <c r="A8958" s="3">
        <v>18</v>
      </c>
    </row>
    <row r="8959" ht="15">
      <c r="A8959" s="3">
        <v>21</v>
      </c>
    </row>
    <row r="8960" ht="15">
      <c r="A8960" s="3">
        <v>29</v>
      </c>
    </row>
    <row r="8961" ht="15">
      <c r="A8961" s="3">
        <v>25</v>
      </c>
    </row>
    <row r="8962" ht="15">
      <c r="A8962" s="3">
        <v>21</v>
      </c>
    </row>
    <row r="8963" ht="15">
      <c r="A8963" s="3">
        <v>11</v>
      </c>
    </row>
    <row r="8964" ht="15">
      <c r="A8964" s="3">
        <v>35</v>
      </c>
    </row>
    <row r="8965" ht="15">
      <c r="A8965" s="3">
        <v>33</v>
      </c>
    </row>
    <row r="8966" ht="15">
      <c r="A8966" s="3">
        <v>17</v>
      </c>
    </row>
    <row r="8967" ht="15">
      <c r="A8967" s="3">
        <v>6</v>
      </c>
    </row>
    <row r="8968" ht="15">
      <c r="A8968" s="3">
        <v>2</v>
      </c>
    </row>
    <row r="8969" ht="15">
      <c r="A8969" s="3">
        <v>29</v>
      </c>
    </row>
    <row r="8970" ht="15">
      <c r="A8970" s="3">
        <v>10</v>
      </c>
    </row>
    <row r="8971" ht="15">
      <c r="A8971" s="3">
        <v>15</v>
      </c>
    </row>
    <row r="8972" ht="15">
      <c r="A8972" s="3">
        <v>20</v>
      </c>
    </row>
    <row r="8973" ht="15">
      <c r="A8973" s="3">
        <v>18</v>
      </c>
    </row>
    <row r="8974" ht="15">
      <c r="A8974" s="3">
        <v>1</v>
      </c>
    </row>
    <row r="8975" ht="15">
      <c r="A8975" s="3">
        <v>13</v>
      </c>
    </row>
    <row r="8976" ht="15">
      <c r="A8976" s="3">
        <v>19</v>
      </c>
    </row>
    <row r="8977" ht="15">
      <c r="A8977" s="3">
        <v>22</v>
      </c>
    </row>
    <row r="8978" ht="15">
      <c r="A8978" s="3">
        <v>27</v>
      </c>
    </row>
    <row r="8979" ht="15">
      <c r="A8979" s="3">
        <v>29</v>
      </c>
    </row>
    <row r="8980" ht="15">
      <c r="A8980" s="3">
        <v>9</v>
      </c>
    </row>
    <row r="8981" ht="15">
      <c r="A8981" s="3">
        <v>26</v>
      </c>
    </row>
    <row r="8982" ht="15">
      <c r="A8982" s="3">
        <v>23</v>
      </c>
    </row>
    <row r="8983" ht="15">
      <c r="A8983" s="3">
        <v>29</v>
      </c>
    </row>
    <row r="8984" ht="15">
      <c r="A8984" s="3">
        <v>33</v>
      </c>
    </row>
    <row r="8985" ht="15">
      <c r="A8985" s="3">
        <v>25</v>
      </c>
    </row>
    <row r="8986" ht="15">
      <c r="A8986" s="3">
        <v>19</v>
      </c>
    </row>
    <row r="8987" ht="15">
      <c r="A8987" s="3">
        <v>34</v>
      </c>
    </row>
    <row r="8988" ht="15">
      <c r="A8988" s="3">
        <v>8</v>
      </c>
    </row>
    <row r="8989" ht="15">
      <c r="A8989" s="3">
        <v>26</v>
      </c>
    </row>
    <row r="8990" ht="15">
      <c r="A8990" s="3">
        <v>34</v>
      </c>
    </row>
    <row r="8991" ht="15">
      <c r="A8991" s="3">
        <v>14</v>
      </c>
    </row>
    <row r="8992" ht="15">
      <c r="A8992" s="3">
        <v>10</v>
      </c>
    </row>
    <row r="8993" ht="15">
      <c r="A8993" s="3">
        <v>18</v>
      </c>
    </row>
    <row r="8994" ht="15">
      <c r="A8994" s="3">
        <v>35</v>
      </c>
    </row>
    <row r="8995" ht="15">
      <c r="A8995" s="3">
        <v>5</v>
      </c>
    </row>
    <row r="8996" ht="15">
      <c r="A8996" s="3">
        <v>32</v>
      </c>
    </row>
    <row r="8997" ht="15">
      <c r="A8997" s="3">
        <v>22</v>
      </c>
    </row>
    <row r="8998" ht="15">
      <c r="A8998" s="3">
        <v>19</v>
      </c>
    </row>
    <row r="8999" ht="15">
      <c r="A8999" s="3">
        <v>4</v>
      </c>
    </row>
    <row r="9000" ht="15">
      <c r="A9000" s="3">
        <v>14</v>
      </c>
    </row>
    <row r="9001" ht="15">
      <c r="A9001" s="3">
        <v>36</v>
      </c>
    </row>
    <row r="9002" ht="15">
      <c r="A9002" s="3">
        <v>28</v>
      </c>
    </row>
    <row r="9003" ht="15">
      <c r="A9003" s="3">
        <v>9</v>
      </c>
    </row>
    <row r="9004" ht="15">
      <c r="A9004" s="3">
        <v>1</v>
      </c>
    </row>
    <row r="9005" ht="15">
      <c r="A9005" s="3">
        <v>33</v>
      </c>
    </row>
    <row r="9006" ht="15">
      <c r="A9006" s="3">
        <v>13</v>
      </c>
    </row>
    <row r="9007" ht="15">
      <c r="A9007" s="3">
        <v>12</v>
      </c>
    </row>
    <row r="9008" ht="15">
      <c r="A9008" s="3">
        <v>10</v>
      </c>
    </row>
    <row r="9009" ht="15">
      <c r="A9009" s="3">
        <v>0</v>
      </c>
    </row>
    <row r="9010" ht="15">
      <c r="A9010" s="3">
        <v>17</v>
      </c>
    </row>
    <row r="9011" ht="15">
      <c r="A9011" s="3">
        <v>21</v>
      </c>
    </row>
    <row r="9012" ht="15">
      <c r="A9012" s="3">
        <v>23</v>
      </c>
    </row>
    <row r="9013" ht="15">
      <c r="A9013" s="3">
        <v>6</v>
      </c>
    </row>
    <row r="9014" ht="15">
      <c r="A9014" s="3">
        <v>30</v>
      </c>
    </row>
    <row r="9015" ht="15">
      <c r="A9015" s="3">
        <v>0</v>
      </c>
    </row>
    <row r="9016" ht="15">
      <c r="A9016" s="3">
        <v>21</v>
      </c>
    </row>
    <row r="9017" ht="15">
      <c r="A9017" s="3">
        <v>28</v>
      </c>
    </row>
    <row r="9018" ht="15">
      <c r="A9018" s="3">
        <v>1</v>
      </c>
    </row>
    <row r="9019" ht="15">
      <c r="A9019" s="3">
        <v>1</v>
      </c>
    </row>
    <row r="9020" ht="15">
      <c r="A9020" s="3">
        <v>20</v>
      </c>
    </row>
    <row r="9021" ht="15">
      <c r="A9021" s="3">
        <v>33</v>
      </c>
    </row>
    <row r="9022" ht="15">
      <c r="A9022" s="3">
        <v>16</v>
      </c>
    </row>
    <row r="9023" ht="15">
      <c r="A9023" s="3">
        <v>9</v>
      </c>
    </row>
    <row r="9024" ht="15">
      <c r="A9024" s="3">
        <v>31</v>
      </c>
    </row>
    <row r="9025" ht="15">
      <c r="A9025" s="3">
        <v>15</v>
      </c>
    </row>
    <row r="9026" ht="15">
      <c r="A9026" s="3">
        <v>36</v>
      </c>
    </row>
    <row r="9027" ht="15">
      <c r="A9027" s="3">
        <v>10</v>
      </c>
    </row>
    <row r="9028" ht="15">
      <c r="A9028" s="3">
        <v>1</v>
      </c>
    </row>
    <row r="9029" ht="15">
      <c r="A9029" s="3">
        <v>22</v>
      </c>
    </row>
    <row r="9030" ht="15">
      <c r="A9030" s="3">
        <v>22</v>
      </c>
    </row>
    <row r="9031" ht="15">
      <c r="A9031" s="3">
        <v>28</v>
      </c>
    </row>
    <row r="9032" ht="15">
      <c r="A9032" s="3">
        <v>33</v>
      </c>
    </row>
    <row r="9033" ht="15">
      <c r="A9033" s="3">
        <v>28</v>
      </c>
    </row>
    <row r="9034" ht="15">
      <c r="A9034" s="3">
        <v>19</v>
      </c>
    </row>
    <row r="9035" ht="15">
      <c r="A9035" s="3">
        <v>26</v>
      </c>
    </row>
    <row r="9036" ht="15">
      <c r="A9036" s="3">
        <v>8</v>
      </c>
    </row>
    <row r="9037" ht="15">
      <c r="A9037" s="3">
        <v>25</v>
      </c>
    </row>
    <row r="9038" ht="15">
      <c r="A9038" s="3">
        <v>16</v>
      </c>
    </row>
    <row r="9039" ht="15">
      <c r="A9039" s="3">
        <v>1</v>
      </c>
    </row>
    <row r="9040" ht="15">
      <c r="A9040" s="3">
        <v>10</v>
      </c>
    </row>
    <row r="9041" ht="15">
      <c r="A9041" s="3">
        <v>0</v>
      </c>
    </row>
    <row r="9042" ht="15">
      <c r="A9042" s="3">
        <v>1</v>
      </c>
    </row>
    <row r="9043" ht="15">
      <c r="A9043" s="3">
        <v>24</v>
      </c>
    </row>
    <row r="9044" ht="15">
      <c r="A9044" s="3">
        <v>23</v>
      </c>
    </row>
    <row r="9045" ht="15">
      <c r="A9045" s="3">
        <v>36</v>
      </c>
    </row>
    <row r="9046" ht="15">
      <c r="A9046" s="3">
        <v>13</v>
      </c>
    </row>
    <row r="9047" ht="15">
      <c r="A9047" s="3">
        <v>5</v>
      </c>
    </row>
    <row r="9048" ht="15">
      <c r="A9048" s="3">
        <v>3</v>
      </c>
    </row>
    <row r="9049" ht="15">
      <c r="A9049" s="3">
        <v>36</v>
      </c>
    </row>
    <row r="9050" ht="15">
      <c r="A9050" s="3">
        <v>34</v>
      </c>
    </row>
    <row r="9051" ht="15">
      <c r="A9051" s="3">
        <v>17</v>
      </c>
    </row>
    <row r="9052" ht="15">
      <c r="A9052" s="3">
        <v>30</v>
      </c>
    </row>
    <row r="9053" ht="15">
      <c r="A9053" s="3">
        <v>19</v>
      </c>
    </row>
    <row r="9054" ht="15">
      <c r="A9054" s="3">
        <v>36</v>
      </c>
    </row>
    <row r="9055" ht="15">
      <c r="A9055" s="3">
        <v>21</v>
      </c>
    </row>
    <row r="9056" ht="15">
      <c r="A9056" s="3">
        <v>17</v>
      </c>
    </row>
    <row r="9057" ht="15">
      <c r="A9057" s="3">
        <v>12</v>
      </c>
    </row>
    <row r="9058" ht="15">
      <c r="A9058" s="3">
        <v>27</v>
      </c>
    </row>
    <row r="9059" ht="15">
      <c r="A9059" s="3">
        <v>25</v>
      </c>
    </row>
    <row r="9060" ht="15">
      <c r="A9060" s="3">
        <v>33</v>
      </c>
    </row>
    <row r="9061" ht="15">
      <c r="A9061" s="3">
        <v>17</v>
      </c>
    </row>
    <row r="9062" ht="15">
      <c r="A9062" s="3">
        <v>14</v>
      </c>
    </row>
    <row r="9063" ht="15">
      <c r="A9063" s="3">
        <v>2</v>
      </c>
    </row>
    <row r="9064" ht="15">
      <c r="A9064" s="3">
        <v>14</v>
      </c>
    </row>
    <row r="9065" ht="15">
      <c r="A9065" s="3">
        <v>19</v>
      </c>
    </row>
    <row r="9066" ht="15">
      <c r="A9066" s="3">
        <v>34</v>
      </c>
    </row>
    <row r="9067" ht="15">
      <c r="A9067" s="3">
        <v>30</v>
      </c>
    </row>
    <row r="9068" ht="15">
      <c r="A9068" s="3">
        <v>31</v>
      </c>
    </row>
    <row r="9069" ht="15">
      <c r="A9069" s="3">
        <v>23</v>
      </c>
    </row>
    <row r="9070" ht="15">
      <c r="A9070" s="3">
        <v>33</v>
      </c>
    </row>
    <row r="9071" ht="15">
      <c r="A9071" s="3">
        <v>21</v>
      </c>
    </row>
    <row r="9072" ht="15">
      <c r="A9072" s="3">
        <v>4</v>
      </c>
    </row>
    <row r="9073" ht="15">
      <c r="A9073" s="3">
        <v>26</v>
      </c>
    </row>
    <row r="9074" ht="15">
      <c r="A9074" s="3">
        <v>31</v>
      </c>
    </row>
    <row r="9075" ht="15">
      <c r="A9075" s="3">
        <v>2</v>
      </c>
    </row>
    <row r="9076" ht="15">
      <c r="A9076" s="3">
        <v>35</v>
      </c>
    </row>
    <row r="9077" ht="15">
      <c r="A9077" s="3">
        <v>17</v>
      </c>
    </row>
    <row r="9078" ht="15">
      <c r="A9078" s="3">
        <v>17</v>
      </c>
    </row>
    <row r="9079" ht="15">
      <c r="A9079" s="3">
        <v>5</v>
      </c>
    </row>
    <row r="9080" ht="15">
      <c r="A9080" s="3">
        <v>4</v>
      </c>
    </row>
    <row r="9081" ht="15">
      <c r="A9081" s="3">
        <v>20</v>
      </c>
    </row>
    <row r="9082" ht="15">
      <c r="A9082" s="3">
        <v>13</v>
      </c>
    </row>
    <row r="9083" ht="15">
      <c r="A9083" s="3">
        <v>16</v>
      </c>
    </row>
    <row r="9084" ht="15">
      <c r="A9084" s="3">
        <v>12</v>
      </c>
    </row>
    <row r="9085" ht="15">
      <c r="A9085" s="3">
        <v>24</v>
      </c>
    </row>
    <row r="9086" ht="15">
      <c r="A9086" s="3">
        <v>10</v>
      </c>
    </row>
    <row r="9087" ht="15">
      <c r="A9087" s="3">
        <v>20</v>
      </c>
    </row>
    <row r="9088" ht="15">
      <c r="A9088" s="3">
        <v>19</v>
      </c>
    </row>
    <row r="9089" ht="15">
      <c r="A9089" s="3">
        <v>9</v>
      </c>
    </row>
    <row r="9090" ht="15">
      <c r="A9090" s="3">
        <v>16</v>
      </c>
    </row>
    <row r="9091" ht="15">
      <c r="A9091" s="3">
        <v>27</v>
      </c>
    </row>
    <row r="9092" ht="15">
      <c r="A9092" s="3">
        <v>32</v>
      </c>
    </row>
    <row r="9093" ht="15">
      <c r="A9093" s="3">
        <v>6</v>
      </c>
    </row>
    <row r="9094" ht="15">
      <c r="A9094" s="3">
        <v>7</v>
      </c>
    </row>
    <row r="9095" ht="15">
      <c r="A9095" s="3">
        <v>27</v>
      </c>
    </row>
    <row r="9096" ht="15">
      <c r="A9096" s="3">
        <v>1</v>
      </c>
    </row>
    <row r="9097" ht="15">
      <c r="A9097" s="3">
        <v>10</v>
      </c>
    </row>
    <row r="9098" ht="15">
      <c r="A9098" s="3">
        <v>8</v>
      </c>
    </row>
    <row r="9099" ht="15">
      <c r="A9099" s="3">
        <v>19</v>
      </c>
    </row>
    <row r="9100" ht="15">
      <c r="A9100" s="3">
        <v>29</v>
      </c>
    </row>
    <row r="9101" ht="15">
      <c r="A9101" s="3">
        <v>16</v>
      </c>
    </row>
    <row r="9102" ht="15">
      <c r="A9102" s="3">
        <v>35</v>
      </c>
    </row>
    <row r="9103" ht="15">
      <c r="A9103" s="3">
        <v>12</v>
      </c>
    </row>
    <row r="9104" ht="15">
      <c r="A9104" s="3">
        <v>1</v>
      </c>
    </row>
    <row r="9105" ht="15">
      <c r="A9105" s="3">
        <v>23</v>
      </c>
    </row>
    <row r="9106" ht="15">
      <c r="A9106" s="3">
        <v>18</v>
      </c>
    </row>
    <row r="9107" ht="15">
      <c r="A9107" s="3">
        <v>27</v>
      </c>
    </row>
    <row r="9108" ht="15">
      <c r="A9108" s="3">
        <v>10</v>
      </c>
    </row>
    <row r="9109" ht="15">
      <c r="A9109" s="3">
        <v>30</v>
      </c>
    </row>
    <row r="9110" ht="15">
      <c r="A9110" s="3">
        <v>12</v>
      </c>
    </row>
    <row r="9111" ht="15">
      <c r="A9111" s="3">
        <v>4</v>
      </c>
    </row>
    <row r="9112" ht="15">
      <c r="A9112" s="3">
        <v>20</v>
      </c>
    </row>
    <row r="9113" ht="15">
      <c r="A9113" s="3">
        <v>9</v>
      </c>
    </row>
    <row r="9114" ht="15">
      <c r="A9114" s="3">
        <v>15</v>
      </c>
    </row>
    <row r="9115" ht="15">
      <c r="A9115" s="3">
        <v>29</v>
      </c>
    </row>
    <row r="9116" ht="15">
      <c r="A9116" s="3">
        <v>8</v>
      </c>
    </row>
    <row r="9117" ht="15">
      <c r="A9117" s="3">
        <v>7</v>
      </c>
    </row>
    <row r="9118" ht="15">
      <c r="A9118" s="3">
        <v>25</v>
      </c>
    </row>
    <row r="9119" ht="15">
      <c r="A9119" s="3">
        <v>24</v>
      </c>
    </row>
    <row r="9120" ht="15">
      <c r="A9120" s="3">
        <v>20</v>
      </c>
    </row>
    <row r="9121" ht="15">
      <c r="A9121" s="3">
        <v>7</v>
      </c>
    </row>
    <row r="9122" ht="15">
      <c r="A9122" s="3">
        <v>12</v>
      </c>
    </row>
    <row r="9123" ht="15">
      <c r="A9123" s="3">
        <v>22</v>
      </c>
    </row>
    <row r="9124" ht="15">
      <c r="A9124" s="3">
        <v>26</v>
      </c>
    </row>
    <row r="9125" ht="15">
      <c r="A9125" s="3">
        <v>21</v>
      </c>
    </row>
    <row r="9126" ht="15">
      <c r="A9126" s="3">
        <v>19</v>
      </c>
    </row>
    <row r="9127" ht="15">
      <c r="A9127" s="3">
        <v>8</v>
      </c>
    </row>
    <row r="9128" ht="15">
      <c r="A9128" s="3">
        <v>31</v>
      </c>
    </row>
    <row r="9129" ht="15">
      <c r="A9129" s="3">
        <v>11</v>
      </c>
    </row>
    <row r="9130" ht="15">
      <c r="A9130" s="3">
        <v>12</v>
      </c>
    </row>
    <row r="9131" ht="15">
      <c r="A9131" s="3">
        <v>15</v>
      </c>
    </row>
    <row r="9132" ht="15">
      <c r="A9132" s="3">
        <v>19</v>
      </c>
    </row>
    <row r="9133" ht="15">
      <c r="A9133" s="3">
        <v>12</v>
      </c>
    </row>
    <row r="9134" ht="15">
      <c r="A9134" s="3">
        <v>30</v>
      </c>
    </row>
    <row r="9135" ht="15">
      <c r="A9135" s="3">
        <v>29</v>
      </c>
    </row>
    <row r="9136" ht="15">
      <c r="A9136" s="3">
        <v>15</v>
      </c>
    </row>
    <row r="9137" ht="15">
      <c r="A9137" s="3">
        <v>25</v>
      </c>
    </row>
    <row r="9138" ht="15">
      <c r="A9138" s="3">
        <v>19</v>
      </c>
    </row>
    <row r="9139" ht="15">
      <c r="A9139" s="3">
        <v>30</v>
      </c>
    </row>
    <row r="9140" ht="15">
      <c r="A9140" s="3">
        <v>7</v>
      </c>
    </row>
    <row r="9141" ht="15">
      <c r="A9141" s="3">
        <v>30</v>
      </c>
    </row>
    <row r="9142" ht="15">
      <c r="A9142" s="3">
        <v>24</v>
      </c>
    </row>
    <row r="9143" ht="15">
      <c r="A9143" s="3">
        <v>22</v>
      </c>
    </row>
    <row r="9144" ht="15">
      <c r="A9144" s="3">
        <v>19</v>
      </c>
    </row>
    <row r="9145" ht="15">
      <c r="A9145" s="3">
        <v>12</v>
      </c>
    </row>
    <row r="9146" ht="15">
      <c r="A9146" s="3">
        <v>12</v>
      </c>
    </row>
    <row r="9147" ht="15">
      <c r="A9147" s="3">
        <v>33</v>
      </c>
    </row>
    <row r="9148" ht="15">
      <c r="A9148" s="3">
        <v>5</v>
      </c>
    </row>
    <row r="9149" ht="15">
      <c r="A9149" s="3">
        <v>36</v>
      </c>
    </row>
    <row r="9150" ht="15">
      <c r="A9150" s="3">
        <v>33</v>
      </c>
    </row>
    <row r="9151" ht="15">
      <c r="A9151" s="3">
        <v>32</v>
      </c>
    </row>
    <row r="9152" ht="15">
      <c r="A9152" s="3">
        <v>23</v>
      </c>
    </row>
    <row r="9153" ht="15">
      <c r="A9153" s="3">
        <v>14</v>
      </c>
    </row>
    <row r="9154" ht="15">
      <c r="A9154" s="3">
        <v>28</v>
      </c>
    </row>
    <row r="9155" ht="15">
      <c r="A9155" s="3">
        <v>6</v>
      </c>
    </row>
    <row r="9156" ht="15">
      <c r="A9156" s="3">
        <v>10</v>
      </c>
    </row>
    <row r="9157" ht="15">
      <c r="A9157" s="3">
        <v>12</v>
      </c>
    </row>
    <row r="9158" ht="15">
      <c r="A9158" s="3">
        <v>2</v>
      </c>
    </row>
    <row r="9159" ht="15">
      <c r="A9159" s="3">
        <v>28</v>
      </c>
    </row>
    <row r="9160" ht="15">
      <c r="A9160" s="3">
        <v>7</v>
      </c>
    </row>
    <row r="9161" ht="15">
      <c r="A9161" s="3">
        <v>13</v>
      </c>
    </row>
    <row r="9162" ht="15">
      <c r="A9162" s="3">
        <v>34</v>
      </c>
    </row>
    <row r="9163" ht="15">
      <c r="A9163" s="3">
        <v>16</v>
      </c>
    </row>
    <row r="9164" ht="15">
      <c r="A9164" s="3">
        <v>11</v>
      </c>
    </row>
    <row r="9165" ht="15">
      <c r="A9165" s="3">
        <v>0</v>
      </c>
    </row>
    <row r="9166" ht="15">
      <c r="A9166" s="3">
        <v>0</v>
      </c>
    </row>
    <row r="9167" ht="15">
      <c r="A9167" s="3">
        <v>31</v>
      </c>
    </row>
    <row r="9168" ht="15">
      <c r="A9168" s="3">
        <v>22</v>
      </c>
    </row>
    <row r="9169" ht="15">
      <c r="A9169" s="3">
        <v>8</v>
      </c>
    </row>
    <row r="9170" ht="15">
      <c r="A9170" s="3">
        <v>24</v>
      </c>
    </row>
    <row r="9171" ht="15">
      <c r="A9171" s="3">
        <v>20</v>
      </c>
    </row>
    <row r="9172" ht="15">
      <c r="A9172" s="3">
        <v>23</v>
      </c>
    </row>
    <row r="9173" ht="15">
      <c r="A9173" s="3">
        <v>18</v>
      </c>
    </row>
    <row r="9174" ht="15">
      <c r="A9174" s="3">
        <v>6</v>
      </c>
    </row>
    <row r="9175" ht="15">
      <c r="A9175" s="3">
        <v>5</v>
      </c>
    </row>
    <row r="9176" ht="15">
      <c r="A9176" s="3">
        <v>23</v>
      </c>
    </row>
    <row r="9177" ht="15">
      <c r="A9177" s="3">
        <v>34</v>
      </c>
    </row>
    <row r="9178" ht="15">
      <c r="A9178" s="3">
        <v>10</v>
      </c>
    </row>
    <row r="9179" ht="15">
      <c r="A9179" s="3">
        <v>8</v>
      </c>
    </row>
    <row r="9180" ht="15">
      <c r="A9180" s="3">
        <v>13</v>
      </c>
    </row>
    <row r="9181" ht="15">
      <c r="A9181" s="3">
        <v>20</v>
      </c>
    </row>
    <row r="9182" ht="15">
      <c r="A9182" s="3">
        <v>0</v>
      </c>
    </row>
    <row r="9183" ht="15">
      <c r="A9183" s="3">
        <v>19</v>
      </c>
    </row>
    <row r="9184" ht="15">
      <c r="A9184" s="3">
        <v>10</v>
      </c>
    </row>
    <row r="9185" ht="15">
      <c r="A9185" s="3">
        <v>7</v>
      </c>
    </row>
    <row r="9186" ht="15">
      <c r="A9186" s="3">
        <v>5</v>
      </c>
    </row>
    <row r="9187" ht="15">
      <c r="A9187" s="3">
        <v>0</v>
      </c>
    </row>
    <row r="9188" ht="15">
      <c r="A9188" s="3">
        <v>6</v>
      </c>
    </row>
    <row r="9189" ht="15">
      <c r="A9189" s="3">
        <v>10</v>
      </c>
    </row>
    <row r="9190" ht="15">
      <c r="A9190" s="3">
        <v>35</v>
      </c>
    </row>
    <row r="9191" ht="15">
      <c r="A9191" s="3">
        <v>24</v>
      </c>
    </row>
    <row r="9192" ht="15">
      <c r="A9192" s="3">
        <v>6</v>
      </c>
    </row>
    <row r="9193" ht="15">
      <c r="A9193" s="3">
        <v>0</v>
      </c>
    </row>
    <row r="9194" ht="15">
      <c r="A9194" s="3">
        <v>29</v>
      </c>
    </row>
    <row r="9195" ht="15">
      <c r="A9195" s="3">
        <v>35</v>
      </c>
    </row>
    <row r="9196" ht="15">
      <c r="A9196" s="3">
        <v>36</v>
      </c>
    </row>
    <row r="9197" ht="15">
      <c r="A9197" s="3">
        <v>16</v>
      </c>
    </row>
    <row r="9198" ht="15">
      <c r="A9198" s="3">
        <v>29</v>
      </c>
    </row>
    <row r="9199" ht="15">
      <c r="A9199" s="3">
        <v>35</v>
      </c>
    </row>
    <row r="9200" ht="15">
      <c r="A9200" s="3">
        <v>23</v>
      </c>
    </row>
    <row r="9201" ht="15">
      <c r="A9201" s="3">
        <v>23</v>
      </c>
    </row>
    <row r="9202" ht="15">
      <c r="A9202" s="3">
        <v>34</v>
      </c>
    </row>
    <row r="9203" ht="15">
      <c r="A9203" s="3">
        <v>17</v>
      </c>
    </row>
    <row r="9204" ht="15">
      <c r="A9204" s="3">
        <v>2</v>
      </c>
    </row>
    <row r="9205" ht="15">
      <c r="A9205" s="3">
        <v>27</v>
      </c>
    </row>
    <row r="9206" ht="15">
      <c r="A9206" s="3">
        <v>30</v>
      </c>
    </row>
    <row r="9207" ht="15">
      <c r="A9207" s="3">
        <v>13</v>
      </c>
    </row>
    <row r="9208" ht="15">
      <c r="A9208" s="3">
        <v>6</v>
      </c>
    </row>
    <row r="9209" ht="15">
      <c r="A9209" s="3">
        <v>10</v>
      </c>
    </row>
    <row r="9210" ht="15">
      <c r="A9210" s="3">
        <v>31</v>
      </c>
    </row>
    <row r="9211" ht="15">
      <c r="A9211" s="3">
        <v>32</v>
      </c>
    </row>
    <row r="9212" ht="15">
      <c r="A9212" s="3">
        <v>35</v>
      </c>
    </row>
    <row r="9213" ht="15">
      <c r="A9213" s="3">
        <v>1</v>
      </c>
    </row>
    <row r="9214" ht="15">
      <c r="A9214" s="3">
        <v>18</v>
      </c>
    </row>
    <row r="9215" ht="15">
      <c r="A9215" s="3">
        <v>17</v>
      </c>
    </row>
    <row r="9216" ht="15">
      <c r="A9216" s="3">
        <v>22</v>
      </c>
    </row>
    <row r="9217" ht="15">
      <c r="A9217" s="3">
        <v>18</v>
      </c>
    </row>
    <row r="9218" ht="15">
      <c r="A9218" s="3">
        <v>36</v>
      </c>
    </row>
    <row r="9219" ht="15">
      <c r="A9219" s="3">
        <v>13</v>
      </c>
    </row>
    <row r="9220" ht="15">
      <c r="A9220" s="3">
        <v>20</v>
      </c>
    </row>
    <row r="9221" ht="15">
      <c r="A9221" s="3">
        <v>17</v>
      </c>
    </row>
    <row r="9222" ht="15">
      <c r="A9222" s="3">
        <v>23</v>
      </c>
    </row>
    <row r="9223" ht="15">
      <c r="A9223" s="3">
        <v>23</v>
      </c>
    </row>
    <row r="9224" ht="15">
      <c r="A9224" s="3">
        <v>8</v>
      </c>
    </row>
    <row r="9225" ht="15">
      <c r="A9225" s="3">
        <v>31</v>
      </c>
    </row>
    <row r="9226" ht="15">
      <c r="A9226" s="3">
        <v>14</v>
      </c>
    </row>
    <row r="9227" ht="15">
      <c r="A9227" s="3">
        <v>26</v>
      </c>
    </row>
    <row r="9228" ht="15">
      <c r="A9228" s="3">
        <v>29</v>
      </c>
    </row>
    <row r="9229" ht="15">
      <c r="A9229" s="3">
        <v>13</v>
      </c>
    </row>
    <row r="9230" ht="15">
      <c r="A9230" s="3">
        <v>3</v>
      </c>
    </row>
    <row r="9231" ht="15">
      <c r="A9231" s="3">
        <v>36</v>
      </c>
    </row>
    <row r="9232" ht="15">
      <c r="A9232" s="3">
        <v>21</v>
      </c>
    </row>
    <row r="9233" ht="15">
      <c r="A9233" s="3">
        <v>22</v>
      </c>
    </row>
    <row r="9234" ht="15">
      <c r="A9234" s="3">
        <v>18</v>
      </c>
    </row>
    <row r="9235" ht="15">
      <c r="A9235" s="3">
        <v>13</v>
      </c>
    </row>
    <row r="9236" ht="15">
      <c r="A9236" s="3">
        <v>24</v>
      </c>
    </row>
    <row r="9237" ht="15">
      <c r="A9237" s="3">
        <v>32</v>
      </c>
    </row>
    <row r="9238" ht="15">
      <c r="A9238" s="3">
        <v>2</v>
      </c>
    </row>
    <row r="9239" ht="15">
      <c r="A9239" s="3">
        <v>6</v>
      </c>
    </row>
    <row r="9240" ht="15">
      <c r="A9240" s="3">
        <v>2</v>
      </c>
    </row>
    <row r="9241" ht="15">
      <c r="A9241" s="3">
        <v>2</v>
      </c>
    </row>
    <row r="9242" ht="15">
      <c r="A9242" s="3">
        <v>35</v>
      </c>
    </row>
    <row r="9243" ht="15">
      <c r="A9243" s="3">
        <v>28</v>
      </c>
    </row>
    <row r="9244" ht="15">
      <c r="A9244" s="3">
        <v>14</v>
      </c>
    </row>
    <row r="9245" ht="15">
      <c r="A9245" s="3">
        <v>15</v>
      </c>
    </row>
    <row r="9246" ht="15">
      <c r="A9246" s="3">
        <v>3</v>
      </c>
    </row>
    <row r="9247" ht="15">
      <c r="A9247" s="3">
        <v>35</v>
      </c>
    </row>
    <row r="9248" ht="15">
      <c r="A9248" s="3">
        <v>32</v>
      </c>
    </row>
    <row r="9249" ht="15">
      <c r="A9249" s="3">
        <v>6</v>
      </c>
    </row>
    <row r="9250" ht="15">
      <c r="A9250" s="3">
        <v>5</v>
      </c>
    </row>
    <row r="9251" ht="15">
      <c r="A9251" s="3">
        <v>24</v>
      </c>
    </row>
    <row r="9252" ht="15">
      <c r="A9252" s="3">
        <v>9</v>
      </c>
    </row>
    <row r="9253" ht="15">
      <c r="A9253" s="3">
        <v>25</v>
      </c>
    </row>
    <row r="9254" ht="15">
      <c r="A9254" s="3">
        <v>12</v>
      </c>
    </row>
    <row r="9255" ht="15">
      <c r="A9255" s="3">
        <v>22</v>
      </c>
    </row>
    <row r="9256" ht="15">
      <c r="A9256" s="3">
        <v>13</v>
      </c>
    </row>
    <row r="9257" ht="15">
      <c r="A9257" s="3">
        <v>17</v>
      </c>
    </row>
    <row r="9258" ht="15">
      <c r="A9258" s="3">
        <v>20</v>
      </c>
    </row>
    <row r="9259" ht="15">
      <c r="A9259" s="3">
        <v>7</v>
      </c>
    </row>
    <row r="9260" ht="15">
      <c r="A9260" s="3">
        <v>4</v>
      </c>
    </row>
    <row r="9261" ht="15">
      <c r="A9261" s="3">
        <v>34</v>
      </c>
    </row>
    <row r="9262" ht="15">
      <c r="A9262" s="3">
        <v>6</v>
      </c>
    </row>
    <row r="9263" ht="15">
      <c r="A9263" s="3">
        <v>19</v>
      </c>
    </row>
    <row r="9264" ht="15">
      <c r="A9264" s="3">
        <v>3</v>
      </c>
    </row>
    <row r="9265" ht="15">
      <c r="A9265" s="3">
        <v>30</v>
      </c>
    </row>
    <row r="9266" ht="15">
      <c r="A9266" s="3">
        <v>15</v>
      </c>
    </row>
    <row r="9267" ht="15">
      <c r="A9267" s="3">
        <v>20</v>
      </c>
    </row>
    <row r="9268" ht="15">
      <c r="A9268" s="3">
        <v>8</v>
      </c>
    </row>
    <row r="9269" ht="15">
      <c r="A9269" s="3">
        <v>20</v>
      </c>
    </row>
    <row r="9270" ht="15">
      <c r="A9270" s="3">
        <v>0</v>
      </c>
    </row>
    <row r="9271" ht="15">
      <c r="A9271" s="3">
        <v>2</v>
      </c>
    </row>
    <row r="9272" ht="15">
      <c r="A9272" s="3">
        <v>25</v>
      </c>
    </row>
    <row r="9273" ht="15">
      <c r="A9273" s="3">
        <v>23</v>
      </c>
    </row>
    <row r="9274" ht="15">
      <c r="A9274" s="3">
        <v>20</v>
      </c>
    </row>
    <row r="9275" ht="15">
      <c r="A9275" s="3">
        <v>24</v>
      </c>
    </row>
    <row r="9276" ht="15">
      <c r="A9276" s="3">
        <v>31</v>
      </c>
    </row>
    <row r="9277" ht="15">
      <c r="A9277" s="3">
        <v>19</v>
      </c>
    </row>
    <row r="9278" ht="15">
      <c r="A9278" s="3">
        <v>21</v>
      </c>
    </row>
    <row r="9279" ht="15">
      <c r="A9279" s="3">
        <v>7</v>
      </c>
    </row>
    <row r="9280" ht="15">
      <c r="A9280" s="3">
        <v>0</v>
      </c>
    </row>
    <row r="9281" ht="15">
      <c r="A9281" s="3">
        <v>32</v>
      </c>
    </row>
    <row r="9282" ht="15">
      <c r="A9282" s="3">
        <v>6</v>
      </c>
    </row>
    <row r="9283" ht="15">
      <c r="A9283" s="3">
        <v>2</v>
      </c>
    </row>
    <row r="9284" ht="15">
      <c r="A9284" s="3">
        <v>6</v>
      </c>
    </row>
    <row r="9285" ht="15">
      <c r="A9285" s="3">
        <v>22</v>
      </c>
    </row>
    <row r="9286" ht="15">
      <c r="A9286" s="3">
        <v>17</v>
      </c>
    </row>
    <row r="9287" ht="15">
      <c r="A9287" s="3">
        <v>1</v>
      </c>
    </row>
    <row r="9288" ht="15">
      <c r="A9288" s="3">
        <v>28</v>
      </c>
    </row>
    <row r="9289" ht="15">
      <c r="A9289" s="3">
        <v>1</v>
      </c>
    </row>
    <row r="9290" ht="15">
      <c r="A9290" s="3">
        <v>8</v>
      </c>
    </row>
    <row r="9291" ht="15">
      <c r="A9291" s="3">
        <v>9</v>
      </c>
    </row>
    <row r="9292" ht="15">
      <c r="A9292" s="3">
        <v>14</v>
      </c>
    </row>
    <row r="9293" ht="15">
      <c r="A9293" s="3">
        <v>27</v>
      </c>
    </row>
    <row r="9294" ht="15">
      <c r="A9294" s="3">
        <v>28</v>
      </c>
    </row>
    <row r="9295" ht="15">
      <c r="A9295" s="3">
        <v>17</v>
      </c>
    </row>
    <row r="9296" ht="15">
      <c r="A9296" s="3">
        <v>30</v>
      </c>
    </row>
    <row r="9297" ht="15">
      <c r="A9297" s="3">
        <v>14</v>
      </c>
    </row>
    <row r="9298" ht="15">
      <c r="A9298" s="3">
        <v>1</v>
      </c>
    </row>
    <row r="9299" ht="15">
      <c r="A9299" s="3">
        <v>25</v>
      </c>
    </row>
    <row r="9300" ht="15">
      <c r="A9300" s="3">
        <v>1</v>
      </c>
    </row>
    <row r="9301" ht="15">
      <c r="A9301" s="3">
        <v>7</v>
      </c>
    </row>
    <row r="9302" ht="15">
      <c r="A9302" s="3">
        <v>33</v>
      </c>
    </row>
    <row r="9303" ht="15">
      <c r="A9303" s="3">
        <v>9</v>
      </c>
    </row>
    <row r="9304" ht="15">
      <c r="A9304" s="3">
        <v>29</v>
      </c>
    </row>
    <row r="9305" ht="15">
      <c r="A9305" s="3">
        <v>30</v>
      </c>
    </row>
    <row r="9306" ht="15">
      <c r="A9306" s="3">
        <v>8</v>
      </c>
    </row>
    <row r="9307" ht="15">
      <c r="A9307" s="3">
        <v>30</v>
      </c>
    </row>
    <row r="9308" ht="15">
      <c r="A9308" s="3">
        <v>35</v>
      </c>
    </row>
    <row r="9309" ht="15">
      <c r="A9309" s="3">
        <v>1</v>
      </c>
    </row>
    <row r="9310" ht="15">
      <c r="A9310" s="3">
        <v>27</v>
      </c>
    </row>
    <row r="9311" ht="15">
      <c r="A9311" s="3">
        <v>9</v>
      </c>
    </row>
    <row r="9312" ht="15">
      <c r="A9312" s="3">
        <v>5</v>
      </c>
    </row>
    <row r="9313" ht="15">
      <c r="A9313" s="3">
        <v>11</v>
      </c>
    </row>
    <row r="9314" ht="15">
      <c r="A9314" s="3">
        <v>9</v>
      </c>
    </row>
    <row r="9315" ht="15">
      <c r="A9315" s="3">
        <v>5</v>
      </c>
    </row>
    <row r="9316" ht="15">
      <c r="A9316" s="3">
        <v>18</v>
      </c>
    </row>
    <row r="9317" ht="15">
      <c r="A9317" s="3">
        <v>23</v>
      </c>
    </row>
    <row r="9318" ht="15">
      <c r="A9318" s="3">
        <v>29</v>
      </c>
    </row>
    <row r="9319" ht="15">
      <c r="A9319" s="3">
        <v>29</v>
      </c>
    </row>
    <row r="9320" ht="15">
      <c r="A9320" s="3">
        <v>35</v>
      </c>
    </row>
    <row r="9321" ht="15">
      <c r="A9321" s="3">
        <v>17</v>
      </c>
    </row>
    <row r="9322" ht="15">
      <c r="A9322" s="3">
        <v>15</v>
      </c>
    </row>
    <row r="9323" ht="15">
      <c r="A9323" s="3">
        <v>24</v>
      </c>
    </row>
    <row r="9324" ht="15">
      <c r="A9324" s="3">
        <v>24</v>
      </c>
    </row>
    <row r="9325" ht="15">
      <c r="A9325" s="3">
        <v>14</v>
      </c>
    </row>
    <row r="9326" ht="15">
      <c r="A9326" s="3">
        <v>21</v>
      </c>
    </row>
    <row r="9327" ht="15">
      <c r="A9327" s="3">
        <v>21</v>
      </c>
    </row>
    <row r="9328" ht="15">
      <c r="A9328" s="3">
        <v>18</v>
      </c>
    </row>
    <row r="9329" ht="15">
      <c r="A9329" s="3">
        <v>25</v>
      </c>
    </row>
    <row r="9330" ht="15">
      <c r="A9330" s="3">
        <v>3</v>
      </c>
    </row>
    <row r="9331" ht="15">
      <c r="A9331" s="3">
        <v>2</v>
      </c>
    </row>
    <row r="9332" ht="15">
      <c r="A9332" s="3">
        <v>13</v>
      </c>
    </row>
    <row r="9333" ht="15">
      <c r="A9333" s="3">
        <v>21</v>
      </c>
    </row>
    <row r="9334" ht="15">
      <c r="A9334" s="3">
        <v>5</v>
      </c>
    </row>
    <row r="9335" ht="15">
      <c r="A9335" s="3">
        <v>7</v>
      </c>
    </row>
    <row r="9336" ht="15">
      <c r="A9336" s="3">
        <v>4</v>
      </c>
    </row>
    <row r="9337" ht="15">
      <c r="A9337" s="3">
        <v>20</v>
      </c>
    </row>
    <row r="9338" ht="15">
      <c r="A9338" s="3">
        <v>27</v>
      </c>
    </row>
    <row r="9339" ht="15">
      <c r="A9339" s="3">
        <v>10</v>
      </c>
    </row>
    <row r="9340" ht="15">
      <c r="A9340" s="3">
        <v>2</v>
      </c>
    </row>
    <row r="9341" ht="15">
      <c r="A9341" s="3">
        <v>5</v>
      </c>
    </row>
    <row r="9342" ht="15">
      <c r="A9342" s="3">
        <v>4</v>
      </c>
    </row>
    <row r="9343" ht="15">
      <c r="A9343" s="3">
        <v>11</v>
      </c>
    </row>
    <row r="9344" ht="15">
      <c r="A9344" s="3">
        <v>7</v>
      </c>
    </row>
    <row r="9345" ht="15">
      <c r="A9345" s="3">
        <v>29</v>
      </c>
    </row>
    <row r="9346" ht="15">
      <c r="A9346" s="3">
        <v>4</v>
      </c>
    </row>
    <row r="9347" ht="15">
      <c r="A9347" s="3">
        <v>35</v>
      </c>
    </row>
    <row r="9348" ht="15">
      <c r="A9348" s="3">
        <v>36</v>
      </c>
    </row>
    <row r="9349" ht="15">
      <c r="A9349" s="3">
        <v>3</v>
      </c>
    </row>
    <row r="9350" ht="15">
      <c r="A9350" s="3">
        <v>26</v>
      </c>
    </row>
    <row r="9351" ht="15">
      <c r="A9351" s="3">
        <v>30</v>
      </c>
    </row>
    <row r="9352" ht="15">
      <c r="A9352" s="3">
        <v>6</v>
      </c>
    </row>
    <row r="9353" ht="15">
      <c r="A9353" s="3">
        <v>33</v>
      </c>
    </row>
    <row r="9354" ht="15">
      <c r="A9354" s="3">
        <v>5</v>
      </c>
    </row>
    <row r="9355" ht="15">
      <c r="A9355" s="3">
        <v>13</v>
      </c>
    </row>
    <row r="9356" ht="15">
      <c r="A9356" s="3">
        <v>26</v>
      </c>
    </row>
    <row r="9357" ht="15">
      <c r="A9357" s="3">
        <v>15</v>
      </c>
    </row>
    <row r="9358" ht="15">
      <c r="A9358" s="3">
        <v>4</v>
      </c>
    </row>
    <row r="9359" ht="15">
      <c r="A9359" s="3">
        <v>33</v>
      </c>
    </row>
    <row r="9360" ht="15">
      <c r="A9360" s="3">
        <v>33</v>
      </c>
    </row>
    <row r="9361" ht="15">
      <c r="A9361" s="3">
        <v>29</v>
      </c>
    </row>
    <row r="9362" ht="15">
      <c r="A9362" s="3">
        <v>26</v>
      </c>
    </row>
    <row r="9363" ht="15">
      <c r="A9363" s="3">
        <v>9</v>
      </c>
    </row>
    <row r="9364" ht="15">
      <c r="A9364" s="3">
        <v>6</v>
      </c>
    </row>
    <row r="9365" ht="15">
      <c r="A9365" s="3">
        <v>0</v>
      </c>
    </row>
    <row r="9366" ht="15">
      <c r="A9366" s="3">
        <v>4</v>
      </c>
    </row>
    <row r="9367" ht="15">
      <c r="A9367" s="3">
        <v>23</v>
      </c>
    </row>
    <row r="9368" ht="15">
      <c r="A9368" s="3">
        <v>26</v>
      </c>
    </row>
    <row r="9369" ht="15">
      <c r="A9369" s="3">
        <v>5</v>
      </c>
    </row>
    <row r="9370" ht="15">
      <c r="A9370" s="3">
        <v>18</v>
      </c>
    </row>
    <row r="9371" ht="15">
      <c r="A9371" s="3">
        <v>29</v>
      </c>
    </row>
    <row r="9372" ht="15">
      <c r="A9372" s="3">
        <v>10</v>
      </c>
    </row>
    <row r="9373" ht="15">
      <c r="A9373" s="3">
        <v>5</v>
      </c>
    </row>
    <row r="9374" ht="15">
      <c r="A9374" s="3">
        <v>6</v>
      </c>
    </row>
    <row r="9375" ht="15">
      <c r="A9375" s="3">
        <v>36</v>
      </c>
    </row>
    <row r="9376" ht="15">
      <c r="A9376" s="3">
        <v>30</v>
      </c>
    </row>
    <row r="9377" ht="15">
      <c r="A9377" s="3">
        <v>28</v>
      </c>
    </row>
    <row r="9378" ht="15">
      <c r="A9378" s="3">
        <v>11</v>
      </c>
    </row>
    <row r="9379" ht="15">
      <c r="A9379" s="3">
        <v>13</v>
      </c>
    </row>
    <row r="9380" ht="15">
      <c r="A9380" s="3">
        <v>36</v>
      </c>
    </row>
    <row r="9381" ht="15">
      <c r="A9381" s="3">
        <v>28</v>
      </c>
    </row>
    <row r="9382" ht="15">
      <c r="A9382" s="3">
        <v>0</v>
      </c>
    </row>
    <row r="9383" ht="15">
      <c r="A9383" s="3">
        <v>9</v>
      </c>
    </row>
    <row r="9384" ht="15">
      <c r="A9384" s="3">
        <v>34</v>
      </c>
    </row>
    <row r="9385" ht="15">
      <c r="A9385" s="3">
        <v>22</v>
      </c>
    </row>
    <row r="9386" ht="15">
      <c r="A9386" s="3">
        <v>20</v>
      </c>
    </row>
    <row r="9387" ht="15">
      <c r="A9387" s="3">
        <v>23</v>
      </c>
    </row>
    <row r="9388" ht="15">
      <c r="A9388" s="3">
        <v>20</v>
      </c>
    </row>
    <row r="9389" ht="15">
      <c r="A9389" s="3">
        <v>35</v>
      </c>
    </row>
    <row r="9390" ht="15">
      <c r="A9390" s="3">
        <v>18</v>
      </c>
    </row>
    <row r="9391" ht="15">
      <c r="A9391" s="3">
        <v>29</v>
      </c>
    </row>
    <row r="9392" ht="15">
      <c r="A9392" s="3">
        <v>23</v>
      </c>
    </row>
    <row r="9393" ht="15">
      <c r="A9393" s="3">
        <v>30</v>
      </c>
    </row>
    <row r="9394" ht="15">
      <c r="A9394" s="3">
        <v>26</v>
      </c>
    </row>
    <row r="9395" ht="15">
      <c r="A9395" s="3">
        <v>21</v>
      </c>
    </row>
    <row r="9396" ht="15">
      <c r="A9396" s="3">
        <v>10</v>
      </c>
    </row>
    <row r="9397" ht="15">
      <c r="A9397" s="3">
        <v>31</v>
      </c>
    </row>
    <row r="9398" ht="15">
      <c r="A9398" s="3">
        <v>0</v>
      </c>
    </row>
    <row r="9399" ht="15">
      <c r="A9399" s="3">
        <v>21</v>
      </c>
    </row>
    <row r="9400" ht="15">
      <c r="A9400" s="3">
        <v>31</v>
      </c>
    </row>
    <row r="9401" ht="15">
      <c r="A9401" s="3">
        <v>14</v>
      </c>
    </row>
    <row r="9402" ht="15">
      <c r="A9402" s="3">
        <v>25</v>
      </c>
    </row>
    <row r="9403" ht="15">
      <c r="A9403" s="3">
        <v>29</v>
      </c>
    </row>
    <row r="9404" ht="15">
      <c r="A9404" s="3">
        <v>16</v>
      </c>
    </row>
    <row r="9405" ht="15">
      <c r="A9405" s="3">
        <v>29</v>
      </c>
    </row>
    <row r="9406" ht="15">
      <c r="A9406" s="3">
        <v>11</v>
      </c>
    </row>
    <row r="9407" ht="15">
      <c r="A9407" s="3">
        <v>22</v>
      </c>
    </row>
    <row r="9408" ht="15">
      <c r="A9408" s="3">
        <v>31</v>
      </c>
    </row>
    <row r="9409" ht="15">
      <c r="A9409" s="3">
        <v>9</v>
      </c>
    </row>
    <row r="9410" ht="15">
      <c r="A9410" s="3">
        <v>0</v>
      </c>
    </row>
    <row r="9411" ht="15">
      <c r="A9411" s="3">
        <v>34</v>
      </c>
    </row>
    <row r="9412" ht="15">
      <c r="A9412" s="3">
        <v>14</v>
      </c>
    </row>
    <row r="9413" ht="15">
      <c r="A9413" s="3">
        <v>11</v>
      </c>
    </row>
    <row r="9414" ht="15">
      <c r="A9414" s="3">
        <v>4</v>
      </c>
    </row>
    <row r="9415" ht="15">
      <c r="A9415" s="3">
        <v>15</v>
      </c>
    </row>
    <row r="9416" ht="15">
      <c r="A9416" s="3">
        <v>31</v>
      </c>
    </row>
    <row r="9417" ht="15">
      <c r="A9417" s="3">
        <v>31</v>
      </c>
    </row>
    <row r="9418" ht="15">
      <c r="A9418" s="3">
        <v>29</v>
      </c>
    </row>
    <row r="9419" ht="15">
      <c r="A9419" s="3">
        <v>7</v>
      </c>
    </row>
    <row r="9420" ht="15">
      <c r="A9420" s="3">
        <v>25</v>
      </c>
    </row>
    <row r="9421" ht="15">
      <c r="A9421" s="3">
        <v>3</v>
      </c>
    </row>
    <row r="9422" ht="15">
      <c r="A9422" s="3">
        <v>17</v>
      </c>
    </row>
    <row r="9423" ht="15">
      <c r="A9423" s="3">
        <v>15</v>
      </c>
    </row>
    <row r="9424" ht="15">
      <c r="A9424" s="3">
        <v>12</v>
      </c>
    </row>
    <row r="9425" ht="15">
      <c r="A9425" s="3">
        <v>9</v>
      </c>
    </row>
    <row r="9426" ht="15">
      <c r="A9426" s="3">
        <v>7</v>
      </c>
    </row>
    <row r="9427" ht="15">
      <c r="A9427" s="3">
        <v>11</v>
      </c>
    </row>
    <row r="9428" ht="15">
      <c r="A9428" s="3">
        <v>5</v>
      </c>
    </row>
    <row r="9429" ht="15">
      <c r="A9429" s="3">
        <v>14</v>
      </c>
    </row>
    <row r="9430" ht="15">
      <c r="A9430" s="3">
        <v>16</v>
      </c>
    </row>
    <row r="9431" ht="15">
      <c r="A9431" s="3">
        <v>8</v>
      </c>
    </row>
    <row r="9432" ht="15">
      <c r="A9432" s="3">
        <v>6</v>
      </c>
    </row>
    <row r="9433" ht="15">
      <c r="A9433" s="3">
        <v>15</v>
      </c>
    </row>
    <row r="9434" ht="15">
      <c r="A9434" s="3">
        <v>15</v>
      </c>
    </row>
    <row r="9435" ht="15">
      <c r="A9435" s="3">
        <v>3</v>
      </c>
    </row>
    <row r="9436" ht="15">
      <c r="A9436" s="3">
        <v>9</v>
      </c>
    </row>
    <row r="9437" ht="15">
      <c r="A9437" s="3">
        <v>7</v>
      </c>
    </row>
    <row r="9438" ht="15">
      <c r="A9438" s="3">
        <v>0</v>
      </c>
    </row>
    <row r="9439" ht="15">
      <c r="A9439" s="3">
        <v>2</v>
      </c>
    </row>
    <row r="9440" ht="15">
      <c r="A9440" s="3">
        <v>33</v>
      </c>
    </row>
    <row r="9441" ht="15">
      <c r="A9441" s="3">
        <v>25</v>
      </c>
    </row>
    <row r="9442" ht="15">
      <c r="A9442" s="3">
        <v>16</v>
      </c>
    </row>
    <row r="9443" ht="15">
      <c r="A9443" s="3">
        <v>0</v>
      </c>
    </row>
    <row r="9444" ht="15">
      <c r="A9444" s="3">
        <v>28</v>
      </c>
    </row>
    <row r="9445" ht="15">
      <c r="A9445" s="3">
        <v>10</v>
      </c>
    </row>
    <row r="9446" ht="15">
      <c r="A9446" s="3">
        <v>23</v>
      </c>
    </row>
    <row r="9447" ht="15">
      <c r="A9447" s="3">
        <v>9</v>
      </c>
    </row>
    <row r="9448" ht="15">
      <c r="A9448" s="3">
        <v>14</v>
      </c>
    </row>
    <row r="9449" ht="15">
      <c r="A9449" s="3">
        <v>11</v>
      </c>
    </row>
    <row r="9450" ht="15">
      <c r="A9450" s="3">
        <v>22</v>
      </c>
    </row>
    <row r="9451" ht="15">
      <c r="A9451" s="3">
        <v>22</v>
      </c>
    </row>
    <row r="9452" ht="15">
      <c r="A9452" s="3">
        <v>21</v>
      </c>
    </row>
    <row r="9453" ht="15">
      <c r="A9453" s="3">
        <v>21</v>
      </c>
    </row>
    <row r="9454" ht="15">
      <c r="A9454" s="3">
        <v>34</v>
      </c>
    </row>
    <row r="9455" ht="15">
      <c r="A9455" s="3">
        <v>0</v>
      </c>
    </row>
    <row r="9456" ht="15">
      <c r="A9456" s="3">
        <v>20</v>
      </c>
    </row>
    <row r="9457" ht="15">
      <c r="A9457" s="3">
        <v>24</v>
      </c>
    </row>
    <row r="9458" ht="15">
      <c r="A9458" s="3">
        <v>28</v>
      </c>
    </row>
    <row r="9459" ht="15">
      <c r="A9459" s="3">
        <v>20</v>
      </c>
    </row>
    <row r="9460" ht="15">
      <c r="A9460" s="3">
        <v>5</v>
      </c>
    </row>
    <row r="9461" ht="15">
      <c r="A9461" s="3">
        <v>3</v>
      </c>
    </row>
    <row r="9462" ht="15">
      <c r="A9462" s="3">
        <v>7</v>
      </c>
    </row>
    <row r="9463" ht="15">
      <c r="A9463" s="3">
        <v>35</v>
      </c>
    </row>
    <row r="9464" ht="15">
      <c r="A9464" s="3">
        <v>19</v>
      </c>
    </row>
    <row r="9465" ht="15">
      <c r="A9465" s="3">
        <v>36</v>
      </c>
    </row>
    <row r="9466" ht="15">
      <c r="A9466" s="3">
        <v>13</v>
      </c>
    </row>
    <row r="9467" ht="15">
      <c r="A9467" s="3">
        <v>34</v>
      </c>
    </row>
    <row r="9468" ht="15">
      <c r="A9468" s="3">
        <v>10</v>
      </c>
    </row>
    <row r="9469" ht="15">
      <c r="A9469" s="3">
        <v>29</v>
      </c>
    </row>
    <row r="9470" ht="15">
      <c r="A9470" s="3">
        <v>16</v>
      </c>
    </row>
    <row r="9471" ht="15">
      <c r="A9471" s="3">
        <v>2</v>
      </c>
    </row>
    <row r="9472" ht="15">
      <c r="A9472" s="3">
        <v>11</v>
      </c>
    </row>
    <row r="9473" ht="15">
      <c r="A9473" s="3">
        <v>30</v>
      </c>
    </row>
    <row r="9474" ht="15">
      <c r="A9474" s="3">
        <v>19</v>
      </c>
    </row>
    <row r="9475" ht="15">
      <c r="A9475" s="3">
        <v>34</v>
      </c>
    </row>
    <row r="9476" ht="15">
      <c r="A9476" s="3">
        <v>32</v>
      </c>
    </row>
    <row r="9477" ht="15">
      <c r="A9477" s="3">
        <v>28</v>
      </c>
    </row>
    <row r="9478" ht="15">
      <c r="A9478" s="3">
        <v>33</v>
      </c>
    </row>
    <row r="9479" ht="15">
      <c r="A9479" s="3">
        <v>3</v>
      </c>
    </row>
    <row r="9480" ht="15">
      <c r="A9480" s="3">
        <v>33</v>
      </c>
    </row>
    <row r="9481" ht="15">
      <c r="A9481" s="3">
        <v>16</v>
      </c>
    </row>
    <row r="9482" ht="15">
      <c r="A9482" s="3">
        <v>18</v>
      </c>
    </row>
    <row r="9483" ht="15">
      <c r="A9483" s="3">
        <v>18</v>
      </c>
    </row>
    <row r="9484" ht="15">
      <c r="A9484" s="3">
        <v>32</v>
      </c>
    </row>
    <row r="9485" ht="15">
      <c r="A9485" s="3">
        <v>10</v>
      </c>
    </row>
    <row r="9486" ht="15">
      <c r="A9486" s="3">
        <v>15</v>
      </c>
    </row>
    <row r="9487" ht="15">
      <c r="A9487" s="3">
        <v>22</v>
      </c>
    </row>
    <row r="9488" ht="15">
      <c r="A9488" s="3">
        <v>20</v>
      </c>
    </row>
    <row r="9489" ht="15">
      <c r="A9489" s="3">
        <v>25</v>
      </c>
    </row>
    <row r="9490" ht="15">
      <c r="A9490" s="3">
        <v>13</v>
      </c>
    </row>
    <row r="9491" ht="15">
      <c r="A9491" s="3">
        <v>17</v>
      </c>
    </row>
    <row r="9492" ht="15">
      <c r="A9492" s="3">
        <v>35</v>
      </c>
    </row>
    <row r="9493" ht="15">
      <c r="A9493" s="3">
        <v>23</v>
      </c>
    </row>
    <row r="9494" ht="15">
      <c r="A9494" s="3">
        <v>0</v>
      </c>
    </row>
    <row r="9495" ht="15">
      <c r="A9495" s="3">
        <v>1</v>
      </c>
    </row>
    <row r="9496" ht="15">
      <c r="A9496" s="3">
        <v>31</v>
      </c>
    </row>
    <row r="9497" ht="15">
      <c r="A9497" s="3">
        <v>6</v>
      </c>
    </row>
    <row r="9498" ht="15">
      <c r="A9498" s="3">
        <v>29</v>
      </c>
    </row>
    <row r="9499" ht="15">
      <c r="A9499" s="3">
        <v>2</v>
      </c>
    </row>
    <row r="9500" ht="15">
      <c r="A9500" s="3">
        <v>34</v>
      </c>
    </row>
    <row r="9501" ht="15">
      <c r="A9501" s="3">
        <v>9</v>
      </c>
    </row>
    <row r="9502" ht="15">
      <c r="A9502" s="3">
        <v>29</v>
      </c>
    </row>
    <row r="9503" ht="15">
      <c r="A9503" s="3">
        <v>16</v>
      </c>
    </row>
    <row r="9504" ht="15">
      <c r="A9504" s="3">
        <v>14</v>
      </c>
    </row>
    <row r="9505" ht="15">
      <c r="A9505" s="3">
        <v>11</v>
      </c>
    </row>
    <row r="9506" ht="15">
      <c r="A9506" s="3">
        <v>33</v>
      </c>
    </row>
    <row r="9507" ht="15">
      <c r="A9507" s="3">
        <v>20</v>
      </c>
    </row>
    <row r="9508" ht="15">
      <c r="A9508" s="3">
        <v>28</v>
      </c>
    </row>
    <row r="9509" ht="15">
      <c r="A9509" s="3">
        <v>5</v>
      </c>
    </row>
    <row r="9510" ht="15">
      <c r="A9510" s="3">
        <v>33</v>
      </c>
    </row>
    <row r="9511" ht="15">
      <c r="A9511" s="3">
        <v>16</v>
      </c>
    </row>
    <row r="9512" ht="15">
      <c r="A9512" s="3">
        <v>18</v>
      </c>
    </row>
    <row r="9513" ht="15">
      <c r="A9513" s="3">
        <v>16</v>
      </c>
    </row>
    <row r="9514" ht="15">
      <c r="A9514" s="3">
        <v>30</v>
      </c>
    </row>
    <row r="9515" ht="15">
      <c r="A9515" s="3">
        <v>16</v>
      </c>
    </row>
    <row r="9516" ht="15">
      <c r="A9516" s="3">
        <v>3</v>
      </c>
    </row>
    <row r="9517" ht="15">
      <c r="A9517" s="3">
        <v>7</v>
      </c>
    </row>
    <row r="9518" ht="15">
      <c r="A9518" s="3">
        <v>24</v>
      </c>
    </row>
    <row r="9519" ht="15">
      <c r="A9519" s="3">
        <v>26</v>
      </c>
    </row>
    <row r="9520" ht="15">
      <c r="A9520" s="3">
        <v>0</v>
      </c>
    </row>
    <row r="9521" ht="15">
      <c r="A9521" s="3">
        <v>35</v>
      </c>
    </row>
    <row r="9522" ht="15">
      <c r="A9522" s="3">
        <v>4</v>
      </c>
    </row>
    <row r="9523" ht="15">
      <c r="A9523" s="3">
        <v>28</v>
      </c>
    </row>
    <row r="9524" ht="15">
      <c r="A9524" s="3">
        <v>3</v>
      </c>
    </row>
    <row r="9525" ht="15">
      <c r="A9525" s="3">
        <v>24</v>
      </c>
    </row>
    <row r="9526" ht="15">
      <c r="A9526" s="3">
        <v>5</v>
      </c>
    </row>
    <row r="9527" ht="15">
      <c r="A9527" s="3">
        <v>6</v>
      </c>
    </row>
    <row r="9528" ht="15">
      <c r="A9528" s="3">
        <v>5</v>
      </c>
    </row>
    <row r="9529" ht="15">
      <c r="A9529" s="3">
        <v>21</v>
      </c>
    </row>
    <row r="9530" ht="15">
      <c r="A9530" s="3">
        <v>26</v>
      </c>
    </row>
    <row r="9531" ht="15">
      <c r="A9531" s="3">
        <v>31</v>
      </c>
    </row>
    <row r="9532" ht="15">
      <c r="A9532" s="3">
        <v>23</v>
      </c>
    </row>
    <row r="9533" ht="15">
      <c r="A9533" s="3">
        <v>27</v>
      </c>
    </row>
    <row r="9534" ht="15">
      <c r="A9534" s="3">
        <v>14</v>
      </c>
    </row>
    <row r="9535" ht="15">
      <c r="A9535" s="3">
        <v>6</v>
      </c>
    </row>
    <row r="9536" ht="15">
      <c r="A9536" s="3">
        <v>19</v>
      </c>
    </row>
    <row r="9537" ht="15">
      <c r="A9537" s="3">
        <v>12</v>
      </c>
    </row>
    <row r="9538" ht="15">
      <c r="A9538" s="3">
        <v>17</v>
      </c>
    </row>
    <row r="9539" ht="15">
      <c r="A9539" s="3">
        <v>22</v>
      </c>
    </row>
    <row r="9540" ht="15">
      <c r="A9540" s="3">
        <v>13</v>
      </c>
    </row>
    <row r="9541" ht="15">
      <c r="A9541" s="3">
        <v>0</v>
      </c>
    </row>
    <row r="9542" ht="15">
      <c r="A9542" s="3">
        <v>2</v>
      </c>
    </row>
    <row r="9543" ht="15">
      <c r="A9543" s="3">
        <v>36</v>
      </c>
    </row>
    <row r="9544" ht="15">
      <c r="A9544" s="3">
        <v>24</v>
      </c>
    </row>
    <row r="9545" ht="15">
      <c r="A9545" s="3">
        <v>28</v>
      </c>
    </row>
    <row r="9546" ht="15">
      <c r="A9546" s="3">
        <v>2</v>
      </c>
    </row>
    <row r="9547" ht="15">
      <c r="A9547" s="3">
        <v>22</v>
      </c>
    </row>
    <row r="9548" ht="15">
      <c r="A9548" s="3">
        <v>28</v>
      </c>
    </row>
    <row r="9549" ht="15">
      <c r="A9549" s="3">
        <v>20</v>
      </c>
    </row>
    <row r="9550" ht="15">
      <c r="A9550" s="3">
        <v>12</v>
      </c>
    </row>
    <row r="9551" ht="15">
      <c r="A9551" s="3">
        <v>7</v>
      </c>
    </row>
    <row r="9552" ht="15">
      <c r="A9552" s="3">
        <v>31</v>
      </c>
    </row>
    <row r="9553" ht="15">
      <c r="A9553" s="3">
        <v>29</v>
      </c>
    </row>
    <row r="9554" ht="15">
      <c r="A9554" s="3">
        <v>14</v>
      </c>
    </row>
    <row r="9555" ht="15">
      <c r="A9555" s="3">
        <v>34</v>
      </c>
    </row>
    <row r="9556" ht="15">
      <c r="A9556" s="3">
        <v>19</v>
      </c>
    </row>
    <row r="9557" ht="15">
      <c r="A9557" s="3">
        <v>34</v>
      </c>
    </row>
    <row r="9558" ht="15">
      <c r="A9558" s="3">
        <v>35</v>
      </c>
    </row>
    <row r="9559" ht="15">
      <c r="A9559" s="3">
        <v>25</v>
      </c>
    </row>
    <row r="9560" ht="15">
      <c r="A9560" s="3">
        <v>7</v>
      </c>
    </row>
    <row r="9561" ht="15">
      <c r="A9561" s="3">
        <v>7</v>
      </c>
    </row>
    <row r="9562" ht="15">
      <c r="A9562" s="3">
        <v>35</v>
      </c>
    </row>
    <row r="9563" ht="15">
      <c r="A9563" s="3">
        <v>5</v>
      </c>
    </row>
    <row r="9564" ht="15">
      <c r="A9564" s="3">
        <v>31</v>
      </c>
    </row>
    <row r="9565" ht="15">
      <c r="A9565" s="3">
        <v>8</v>
      </c>
    </row>
    <row r="9566" ht="15">
      <c r="A9566" s="3">
        <v>24</v>
      </c>
    </row>
    <row r="9567" ht="15">
      <c r="A9567" s="3">
        <v>8</v>
      </c>
    </row>
    <row r="9568" ht="15">
      <c r="A9568" s="3">
        <v>29</v>
      </c>
    </row>
    <row r="9569" ht="15">
      <c r="A9569" s="3">
        <v>13</v>
      </c>
    </row>
    <row r="9570" ht="15">
      <c r="A9570" s="3">
        <v>4</v>
      </c>
    </row>
    <row r="9571" ht="15">
      <c r="A9571" s="3">
        <v>15</v>
      </c>
    </row>
    <row r="9572" ht="15">
      <c r="A9572" s="3">
        <v>31</v>
      </c>
    </row>
    <row r="9573" ht="15">
      <c r="A9573" s="3">
        <v>23</v>
      </c>
    </row>
    <row r="9574" ht="15">
      <c r="A9574" s="3">
        <v>18</v>
      </c>
    </row>
    <row r="9575" ht="15">
      <c r="A9575" s="3">
        <v>7</v>
      </c>
    </row>
    <row r="9576" ht="15">
      <c r="A9576" s="3">
        <v>20</v>
      </c>
    </row>
    <row r="9577" ht="15">
      <c r="A9577" s="3">
        <v>9</v>
      </c>
    </row>
    <row r="9578" ht="15">
      <c r="A9578" s="3">
        <v>12</v>
      </c>
    </row>
    <row r="9579" ht="15">
      <c r="A9579" s="3">
        <v>24</v>
      </c>
    </row>
    <row r="9580" ht="15">
      <c r="A9580" s="3">
        <v>3</v>
      </c>
    </row>
    <row r="9581" ht="15">
      <c r="A9581" s="3">
        <v>19</v>
      </c>
    </row>
    <row r="9582" ht="15">
      <c r="A9582" s="3">
        <v>36</v>
      </c>
    </row>
    <row r="9583" ht="15">
      <c r="A9583" s="3">
        <v>3</v>
      </c>
    </row>
    <row r="9584" ht="15">
      <c r="A9584" s="3">
        <v>19</v>
      </c>
    </row>
    <row r="9585" ht="15">
      <c r="A9585" s="3">
        <v>32</v>
      </c>
    </row>
    <row r="9586" ht="15">
      <c r="A9586" s="3">
        <v>16</v>
      </c>
    </row>
    <row r="9587" ht="15">
      <c r="A9587" s="3">
        <v>28</v>
      </c>
    </row>
    <row r="9588" ht="15">
      <c r="A9588" s="3">
        <v>26</v>
      </c>
    </row>
    <row r="9589" ht="15">
      <c r="A9589" s="3">
        <v>12</v>
      </c>
    </row>
    <row r="9590" ht="15">
      <c r="A9590" s="3">
        <v>28</v>
      </c>
    </row>
    <row r="9591" ht="15">
      <c r="A9591" s="3">
        <v>12</v>
      </c>
    </row>
    <row r="9592" ht="15">
      <c r="A9592" s="3">
        <v>11</v>
      </c>
    </row>
    <row r="9593" ht="15">
      <c r="A9593" s="3">
        <v>8</v>
      </c>
    </row>
    <row r="9594" ht="15">
      <c r="A9594" s="3">
        <v>2</v>
      </c>
    </row>
    <row r="9595" ht="15">
      <c r="A9595" s="3">
        <v>29</v>
      </c>
    </row>
    <row r="9596" ht="15">
      <c r="A9596" s="3">
        <v>28</v>
      </c>
    </row>
    <row r="9597" ht="15">
      <c r="A9597" s="3">
        <v>32</v>
      </c>
    </row>
    <row r="9598" ht="15">
      <c r="A9598" s="3">
        <v>23</v>
      </c>
    </row>
    <row r="9599" ht="15">
      <c r="A9599" s="3">
        <v>35</v>
      </c>
    </row>
    <row r="9600" ht="15">
      <c r="A9600" s="3">
        <v>4</v>
      </c>
    </row>
    <row r="9601" ht="15">
      <c r="A9601" s="3">
        <v>1</v>
      </c>
    </row>
    <row r="9602" ht="15">
      <c r="A9602" s="3">
        <v>32</v>
      </c>
    </row>
    <row r="9603" ht="15">
      <c r="A9603" s="3">
        <v>14</v>
      </c>
    </row>
    <row r="9604" ht="15">
      <c r="A9604" s="3">
        <v>23</v>
      </c>
    </row>
    <row r="9605" ht="15">
      <c r="A9605" s="3">
        <v>22</v>
      </c>
    </row>
    <row r="9606" ht="15">
      <c r="A9606" s="3">
        <v>28</v>
      </c>
    </row>
    <row r="9607" ht="15">
      <c r="A9607" s="3">
        <v>4</v>
      </c>
    </row>
    <row r="9608" ht="15">
      <c r="A9608" s="3">
        <v>26</v>
      </c>
    </row>
    <row r="9609" ht="15">
      <c r="A9609" s="3">
        <v>26</v>
      </c>
    </row>
    <row r="9610" ht="15">
      <c r="A9610" s="3">
        <v>17</v>
      </c>
    </row>
    <row r="9611" ht="15">
      <c r="A9611" s="3">
        <v>6</v>
      </c>
    </row>
    <row r="9612" ht="15">
      <c r="A9612" s="3">
        <v>6</v>
      </c>
    </row>
    <row r="9613" ht="15">
      <c r="A9613" s="3">
        <v>4</v>
      </c>
    </row>
    <row r="9614" ht="15">
      <c r="A9614" s="3">
        <v>30</v>
      </c>
    </row>
    <row r="9615" ht="15">
      <c r="A9615" s="3">
        <v>15</v>
      </c>
    </row>
    <row r="9616" ht="15">
      <c r="A9616" s="3">
        <v>29</v>
      </c>
    </row>
    <row r="9617" ht="15">
      <c r="A9617" s="3">
        <v>31</v>
      </c>
    </row>
    <row r="9618" ht="15">
      <c r="A9618" s="3">
        <v>21</v>
      </c>
    </row>
    <row r="9619" ht="15">
      <c r="A9619" s="3">
        <v>28</v>
      </c>
    </row>
    <row r="9620" ht="15">
      <c r="A9620" s="3">
        <v>27</v>
      </c>
    </row>
    <row r="9621" ht="15">
      <c r="A9621" s="3">
        <v>0</v>
      </c>
    </row>
    <row r="9622" ht="15">
      <c r="A9622" s="3">
        <v>19</v>
      </c>
    </row>
    <row r="9623" ht="15">
      <c r="A9623" s="3">
        <v>6</v>
      </c>
    </row>
    <row r="9624" ht="15">
      <c r="A9624" s="3">
        <v>30</v>
      </c>
    </row>
    <row r="9625" ht="15">
      <c r="A9625" s="3">
        <v>8</v>
      </c>
    </row>
    <row r="9626" ht="15">
      <c r="A9626" s="3">
        <v>0</v>
      </c>
    </row>
    <row r="9627" ht="15">
      <c r="A9627" s="3">
        <v>12</v>
      </c>
    </row>
    <row r="9628" ht="15">
      <c r="A9628" s="3">
        <v>0</v>
      </c>
    </row>
    <row r="9629" ht="15">
      <c r="A9629" s="3">
        <v>28</v>
      </c>
    </row>
    <row r="9630" ht="15">
      <c r="A9630" s="3">
        <v>5</v>
      </c>
    </row>
    <row r="9631" ht="15">
      <c r="A9631" s="3">
        <v>17</v>
      </c>
    </row>
    <row r="9632" ht="15">
      <c r="A9632" s="3">
        <v>36</v>
      </c>
    </row>
    <row r="9633" ht="15">
      <c r="A9633" s="3">
        <v>17</v>
      </c>
    </row>
    <row r="9634" ht="15">
      <c r="A9634" s="3">
        <v>3</v>
      </c>
    </row>
    <row r="9635" ht="15">
      <c r="A9635" s="3">
        <v>19</v>
      </c>
    </row>
    <row r="9636" ht="15">
      <c r="A9636" s="3">
        <v>3</v>
      </c>
    </row>
    <row r="9637" ht="15">
      <c r="A9637" s="3">
        <v>27</v>
      </c>
    </row>
    <row r="9638" ht="15">
      <c r="A9638" s="3">
        <v>19</v>
      </c>
    </row>
    <row r="9639" ht="15">
      <c r="A9639" s="3">
        <v>3</v>
      </c>
    </row>
    <row r="9640" ht="15">
      <c r="A9640" s="3">
        <v>28</v>
      </c>
    </row>
    <row r="9641" ht="15">
      <c r="A9641" s="3">
        <v>13</v>
      </c>
    </row>
    <row r="9642" ht="15">
      <c r="A9642" s="3">
        <v>28</v>
      </c>
    </row>
    <row r="9643" ht="15">
      <c r="A9643" s="3">
        <v>15</v>
      </c>
    </row>
    <row r="9644" ht="15">
      <c r="A9644" s="3">
        <v>24</v>
      </c>
    </row>
    <row r="9645" ht="15">
      <c r="A9645" s="3">
        <v>32</v>
      </c>
    </row>
    <row r="9646" ht="15">
      <c r="A9646" s="3">
        <v>2</v>
      </c>
    </row>
    <row r="9647" ht="15">
      <c r="A9647" s="3">
        <v>18</v>
      </c>
    </row>
    <row r="9648" ht="15">
      <c r="A9648" s="3">
        <v>9</v>
      </c>
    </row>
    <row r="9649" ht="15">
      <c r="A9649" s="3">
        <v>6</v>
      </c>
    </row>
    <row r="9650" ht="15">
      <c r="A9650" s="3">
        <v>19</v>
      </c>
    </row>
    <row r="9651" ht="15">
      <c r="A9651" s="3">
        <v>31</v>
      </c>
    </row>
    <row r="9652" ht="15">
      <c r="A9652" s="3">
        <v>29</v>
      </c>
    </row>
    <row r="9653" ht="15">
      <c r="A9653" s="3">
        <v>17</v>
      </c>
    </row>
    <row r="9654" ht="15">
      <c r="A9654" s="3">
        <v>12</v>
      </c>
    </row>
    <row r="9655" ht="15">
      <c r="A9655" s="3">
        <v>21</v>
      </c>
    </row>
    <row r="9656" ht="15">
      <c r="A9656" s="3">
        <v>26</v>
      </c>
    </row>
    <row r="9657" ht="15">
      <c r="A9657" s="3">
        <v>5</v>
      </c>
    </row>
    <row r="9658" ht="15">
      <c r="A9658" s="3">
        <v>11</v>
      </c>
    </row>
    <row r="9659" ht="15">
      <c r="A9659" s="3">
        <v>26</v>
      </c>
    </row>
    <row r="9660" ht="15">
      <c r="A9660" s="3">
        <v>34</v>
      </c>
    </row>
    <row r="9661" ht="15">
      <c r="A9661" s="3">
        <v>35</v>
      </c>
    </row>
    <row r="9662" ht="15">
      <c r="A9662" s="3">
        <v>14</v>
      </c>
    </row>
    <row r="9663" ht="15">
      <c r="A9663" s="3">
        <v>11</v>
      </c>
    </row>
    <row r="9664" ht="15">
      <c r="A9664" s="3">
        <v>6</v>
      </c>
    </row>
    <row r="9665" ht="15">
      <c r="A9665" s="3">
        <v>25</v>
      </c>
    </row>
    <row r="9666" ht="15">
      <c r="A9666" s="3">
        <v>25</v>
      </c>
    </row>
    <row r="9667" ht="15">
      <c r="A9667" s="3">
        <v>0</v>
      </c>
    </row>
    <row r="9668" ht="15">
      <c r="A9668" s="3">
        <v>29</v>
      </c>
    </row>
    <row r="9669" ht="15">
      <c r="A9669" s="3">
        <v>4</v>
      </c>
    </row>
    <row r="9670" ht="15">
      <c r="A9670" s="3">
        <v>34</v>
      </c>
    </row>
    <row r="9671" ht="15">
      <c r="A9671" s="3">
        <v>10</v>
      </c>
    </row>
    <row r="9672" ht="15">
      <c r="A9672" s="3">
        <v>22</v>
      </c>
    </row>
    <row r="9673" ht="15">
      <c r="A9673" s="3">
        <v>34</v>
      </c>
    </row>
    <row r="9674" ht="15">
      <c r="A9674" s="3">
        <v>1</v>
      </c>
    </row>
    <row r="9675" ht="15">
      <c r="A9675" s="3">
        <v>7</v>
      </c>
    </row>
    <row r="9676" ht="15">
      <c r="A9676" s="3">
        <v>20</v>
      </c>
    </row>
    <row r="9677" ht="15">
      <c r="A9677" s="3">
        <v>3</v>
      </c>
    </row>
    <row r="9678" ht="15">
      <c r="A9678" s="3">
        <v>34</v>
      </c>
    </row>
    <row r="9679" ht="15">
      <c r="A9679" s="3">
        <v>6</v>
      </c>
    </row>
    <row r="9680" ht="15">
      <c r="A9680" s="3">
        <v>32</v>
      </c>
    </row>
    <row r="9681" ht="15">
      <c r="A9681" s="3">
        <v>23</v>
      </c>
    </row>
    <row r="9682" ht="15">
      <c r="A9682" s="3">
        <v>12</v>
      </c>
    </row>
    <row r="9683" ht="15">
      <c r="A9683" s="3">
        <v>16</v>
      </c>
    </row>
    <row r="9684" ht="15">
      <c r="A9684" s="3">
        <v>15</v>
      </c>
    </row>
    <row r="9685" ht="15">
      <c r="A9685" s="3">
        <v>10</v>
      </c>
    </row>
    <row r="9686" ht="15">
      <c r="A9686" s="3">
        <v>27</v>
      </c>
    </row>
    <row r="9687" ht="15">
      <c r="A9687" s="3">
        <v>26</v>
      </c>
    </row>
    <row r="9688" ht="15">
      <c r="A9688" s="3">
        <v>15</v>
      </c>
    </row>
    <row r="9689" ht="15">
      <c r="A9689" s="3">
        <v>22</v>
      </c>
    </row>
    <row r="9690" ht="15">
      <c r="A9690" s="3">
        <v>18</v>
      </c>
    </row>
    <row r="9691" ht="15">
      <c r="A9691" s="3">
        <v>0</v>
      </c>
    </row>
    <row r="9692" ht="15">
      <c r="A9692" s="3">
        <v>0</v>
      </c>
    </row>
    <row r="9693" ht="15">
      <c r="A9693" s="3">
        <v>36</v>
      </c>
    </row>
    <row r="9694" ht="15">
      <c r="A9694" s="3">
        <v>33</v>
      </c>
    </row>
    <row r="9695" ht="15">
      <c r="A9695" s="3">
        <v>24</v>
      </c>
    </row>
    <row r="9696" ht="15">
      <c r="A9696" s="3">
        <v>35</v>
      </c>
    </row>
    <row r="9697" ht="15">
      <c r="A9697" s="3">
        <v>11</v>
      </c>
    </row>
    <row r="9698" ht="15">
      <c r="A9698" s="3">
        <v>15</v>
      </c>
    </row>
    <row r="9699" ht="15">
      <c r="A9699" s="3">
        <v>16</v>
      </c>
    </row>
    <row r="9700" ht="15">
      <c r="A9700" s="3">
        <v>0</v>
      </c>
    </row>
    <row r="9701" ht="15">
      <c r="A9701" s="3">
        <v>36</v>
      </c>
    </row>
    <row r="9702" ht="15">
      <c r="A9702" s="3">
        <v>19</v>
      </c>
    </row>
    <row r="9703" ht="15">
      <c r="A9703" s="3">
        <v>20</v>
      </c>
    </row>
    <row r="9704" ht="15">
      <c r="A9704" s="3">
        <v>19</v>
      </c>
    </row>
    <row r="9705" ht="15">
      <c r="A9705" s="3">
        <v>26</v>
      </c>
    </row>
    <row r="9706" ht="15">
      <c r="A9706" s="3">
        <v>30</v>
      </c>
    </row>
    <row r="9707" ht="15">
      <c r="A9707" s="3">
        <v>7</v>
      </c>
    </row>
    <row r="9708" ht="15">
      <c r="A9708" s="3">
        <v>29</v>
      </c>
    </row>
    <row r="9709" ht="15">
      <c r="A9709" s="3">
        <v>29</v>
      </c>
    </row>
    <row r="9710" ht="15">
      <c r="A9710" s="3">
        <v>9</v>
      </c>
    </row>
    <row r="9711" ht="15">
      <c r="A9711" s="3">
        <v>17</v>
      </c>
    </row>
    <row r="9712" ht="15">
      <c r="A9712" s="3">
        <v>21</v>
      </c>
    </row>
    <row r="9713" ht="15">
      <c r="A9713" s="3">
        <v>16</v>
      </c>
    </row>
    <row r="9714" ht="15">
      <c r="A9714" s="3">
        <v>16</v>
      </c>
    </row>
    <row r="9715" ht="15">
      <c r="A9715" s="3">
        <v>30</v>
      </c>
    </row>
    <row r="9716" ht="15">
      <c r="A9716" s="3">
        <v>21</v>
      </c>
    </row>
    <row r="9717" ht="15">
      <c r="A9717" s="3">
        <v>30</v>
      </c>
    </row>
    <row r="9718" ht="15">
      <c r="A9718" s="3">
        <v>26</v>
      </c>
    </row>
    <row r="9719" ht="15">
      <c r="A9719" s="3">
        <v>27</v>
      </c>
    </row>
    <row r="9720" ht="15">
      <c r="A9720" s="3">
        <v>7</v>
      </c>
    </row>
    <row r="9721" ht="15">
      <c r="A9721" s="3">
        <v>27</v>
      </c>
    </row>
    <row r="9722" ht="15">
      <c r="A9722" s="3">
        <v>7</v>
      </c>
    </row>
    <row r="9723" ht="15">
      <c r="A9723" s="3">
        <v>22</v>
      </c>
    </row>
    <row r="9724" ht="15">
      <c r="A9724" s="3">
        <v>13</v>
      </c>
    </row>
    <row r="9725" ht="15">
      <c r="A9725" s="3">
        <v>13</v>
      </c>
    </row>
    <row r="9726" ht="15">
      <c r="A9726" s="3">
        <v>28</v>
      </c>
    </row>
    <row r="9727" ht="15">
      <c r="A9727" s="3">
        <v>8</v>
      </c>
    </row>
    <row r="9728" ht="15">
      <c r="A9728" s="3">
        <v>11</v>
      </c>
    </row>
    <row r="9729" ht="15">
      <c r="A9729" s="3">
        <v>10</v>
      </c>
    </row>
    <row r="9730" ht="15">
      <c r="A9730" s="3">
        <v>10</v>
      </c>
    </row>
    <row r="9731" ht="15">
      <c r="A9731" s="3">
        <v>21</v>
      </c>
    </row>
    <row r="9732" ht="15">
      <c r="A9732" s="3">
        <v>24</v>
      </c>
    </row>
    <row r="9733" ht="15">
      <c r="A9733" s="3">
        <v>0</v>
      </c>
    </row>
    <row r="9734" ht="15">
      <c r="A9734" s="3">
        <v>35</v>
      </c>
    </row>
    <row r="9735" ht="15">
      <c r="A9735" s="3">
        <v>6</v>
      </c>
    </row>
    <row r="9736" ht="15">
      <c r="A9736" s="3">
        <v>20</v>
      </c>
    </row>
    <row r="9737" ht="15">
      <c r="A9737" s="3">
        <v>28</v>
      </c>
    </row>
    <row r="9738" ht="15">
      <c r="A9738" s="3">
        <v>31</v>
      </c>
    </row>
    <row r="9739" ht="15">
      <c r="A9739" s="3">
        <v>21</v>
      </c>
    </row>
    <row r="9740" ht="15">
      <c r="A9740" s="3">
        <v>22</v>
      </c>
    </row>
    <row r="9741" ht="15">
      <c r="A9741" s="3">
        <v>14</v>
      </c>
    </row>
    <row r="9742" ht="15">
      <c r="A9742" s="3">
        <v>0</v>
      </c>
    </row>
    <row r="9743" ht="15">
      <c r="A9743" s="3">
        <v>18</v>
      </c>
    </row>
    <row r="9744" ht="15">
      <c r="A9744" s="3">
        <v>6</v>
      </c>
    </row>
    <row r="9745" ht="15">
      <c r="A9745" s="3">
        <v>13</v>
      </c>
    </row>
    <row r="9746" ht="15">
      <c r="A9746" s="3">
        <v>28</v>
      </c>
    </row>
    <row r="9747" ht="15">
      <c r="A9747" s="3">
        <v>7</v>
      </c>
    </row>
    <row r="9748" ht="15">
      <c r="A9748" s="3">
        <v>9</v>
      </c>
    </row>
    <row r="9749" ht="15">
      <c r="A9749" s="3">
        <v>36</v>
      </c>
    </row>
    <row r="9750" ht="15">
      <c r="A9750" s="3">
        <v>34</v>
      </c>
    </row>
    <row r="9751" ht="15">
      <c r="A9751" s="3">
        <v>0</v>
      </c>
    </row>
    <row r="9752" ht="15">
      <c r="A9752" s="3">
        <v>10</v>
      </c>
    </row>
    <row r="9753" ht="15">
      <c r="A9753" s="3">
        <v>13</v>
      </c>
    </row>
    <row r="9754" ht="15">
      <c r="A9754" s="3">
        <v>32</v>
      </c>
    </row>
    <row r="9755" ht="15">
      <c r="A9755" s="3">
        <v>24</v>
      </c>
    </row>
    <row r="9756" ht="15">
      <c r="A9756" s="3">
        <v>27</v>
      </c>
    </row>
    <row r="9757" ht="15">
      <c r="A9757" s="3">
        <v>11</v>
      </c>
    </row>
    <row r="9758" ht="15">
      <c r="A9758" s="3">
        <v>1</v>
      </c>
    </row>
    <row r="9759" ht="15">
      <c r="A9759" s="3">
        <v>33</v>
      </c>
    </row>
    <row r="9760" ht="15">
      <c r="A9760" s="3">
        <v>9</v>
      </c>
    </row>
    <row r="9761" ht="15">
      <c r="A9761" s="3">
        <v>8</v>
      </c>
    </row>
    <row r="9762" ht="15">
      <c r="A9762" s="3">
        <v>25</v>
      </c>
    </row>
    <row r="9763" ht="15">
      <c r="A9763" s="3">
        <v>30</v>
      </c>
    </row>
    <row r="9764" ht="15">
      <c r="A9764" s="3">
        <v>23</v>
      </c>
    </row>
    <row r="9765" ht="15">
      <c r="A9765" s="3">
        <v>10</v>
      </c>
    </row>
    <row r="9766" ht="15">
      <c r="A9766" s="3">
        <v>11</v>
      </c>
    </row>
    <row r="9767" ht="15">
      <c r="A9767" s="3">
        <v>31</v>
      </c>
    </row>
    <row r="9768" ht="15">
      <c r="A9768" s="3">
        <v>23</v>
      </c>
    </row>
    <row r="9769" ht="15">
      <c r="A9769" s="3">
        <v>19</v>
      </c>
    </row>
    <row r="9770" ht="15">
      <c r="A9770" s="3">
        <v>26</v>
      </c>
    </row>
    <row r="9771" ht="15">
      <c r="A9771" s="3">
        <v>9</v>
      </c>
    </row>
    <row r="9772" ht="15">
      <c r="A9772" s="3">
        <v>10</v>
      </c>
    </row>
    <row r="9773" ht="15">
      <c r="A9773" s="3">
        <v>7</v>
      </c>
    </row>
    <row r="9774" ht="15">
      <c r="A9774" s="3">
        <v>0</v>
      </c>
    </row>
    <row r="9775" ht="15">
      <c r="A9775" s="3">
        <v>19</v>
      </c>
    </row>
    <row r="9776" ht="15">
      <c r="A9776" s="3">
        <v>17</v>
      </c>
    </row>
    <row r="9777" ht="15">
      <c r="A9777" s="3">
        <v>19</v>
      </c>
    </row>
    <row r="9778" ht="15">
      <c r="A9778" s="3">
        <v>6</v>
      </c>
    </row>
    <row r="9779" ht="15">
      <c r="A9779" s="3">
        <v>2</v>
      </c>
    </row>
    <row r="9780" ht="15">
      <c r="A9780" s="3">
        <v>0</v>
      </c>
    </row>
    <row r="9781" ht="15">
      <c r="A9781" s="3">
        <v>2</v>
      </c>
    </row>
    <row r="9782" ht="15">
      <c r="A9782" s="3">
        <v>18</v>
      </c>
    </row>
    <row r="9783" ht="15">
      <c r="A9783" s="3">
        <v>7</v>
      </c>
    </row>
    <row r="9784" ht="15">
      <c r="A9784" s="3">
        <v>18</v>
      </c>
    </row>
    <row r="9785" ht="15">
      <c r="A9785" s="3">
        <v>21</v>
      </c>
    </row>
    <row r="9786" ht="15">
      <c r="A9786" s="3">
        <v>8</v>
      </c>
    </row>
    <row r="9787" ht="15">
      <c r="A9787" s="3">
        <v>24</v>
      </c>
    </row>
    <row r="9788" ht="15">
      <c r="A9788" s="3">
        <v>4</v>
      </c>
    </row>
    <row r="9789" ht="15">
      <c r="A9789" s="3">
        <v>36</v>
      </c>
    </row>
    <row r="9790" ht="15">
      <c r="A9790" s="3">
        <v>26</v>
      </c>
    </row>
    <row r="9791" ht="15">
      <c r="A9791" s="3">
        <v>15</v>
      </c>
    </row>
    <row r="9792" ht="15">
      <c r="A9792" s="3">
        <v>0</v>
      </c>
    </row>
    <row r="9793" ht="15">
      <c r="A9793" s="3">
        <v>3</v>
      </c>
    </row>
    <row r="9794" ht="15">
      <c r="A9794" s="3">
        <v>2</v>
      </c>
    </row>
    <row r="9795" ht="15">
      <c r="A9795" s="3">
        <v>13</v>
      </c>
    </row>
    <row r="9796" ht="15">
      <c r="A9796" s="3">
        <v>7</v>
      </c>
    </row>
    <row r="9797" ht="15">
      <c r="A9797" s="3">
        <v>17</v>
      </c>
    </row>
    <row r="9798" ht="15">
      <c r="A9798" s="3">
        <v>13</v>
      </c>
    </row>
    <row r="9799" ht="15">
      <c r="A9799" s="3">
        <v>20</v>
      </c>
    </row>
    <row r="9800" ht="15">
      <c r="A9800" s="3">
        <v>6</v>
      </c>
    </row>
    <row r="9801" ht="15">
      <c r="A9801" s="3">
        <v>20</v>
      </c>
    </row>
    <row r="9802" ht="15">
      <c r="A9802" s="3">
        <v>23</v>
      </c>
    </row>
    <row r="9803" ht="15">
      <c r="A9803" s="3">
        <v>35</v>
      </c>
    </row>
    <row r="9804" ht="15">
      <c r="A9804" s="3">
        <v>5</v>
      </c>
    </row>
    <row r="9805" ht="15">
      <c r="A9805" s="3">
        <v>24</v>
      </c>
    </row>
    <row r="9806" ht="15">
      <c r="A9806" s="3">
        <v>13</v>
      </c>
    </row>
    <row r="9807" ht="15">
      <c r="A9807" s="3">
        <v>9</v>
      </c>
    </row>
    <row r="9808" ht="15">
      <c r="A9808" s="3">
        <v>9</v>
      </c>
    </row>
    <row r="9809" ht="15">
      <c r="A9809" s="3">
        <v>27</v>
      </c>
    </row>
    <row r="9810" ht="15">
      <c r="A9810" s="3">
        <v>34</v>
      </c>
    </row>
    <row r="9811" ht="15">
      <c r="A9811" s="3">
        <v>19</v>
      </c>
    </row>
    <row r="9812" ht="15">
      <c r="A9812" s="3">
        <v>12</v>
      </c>
    </row>
    <row r="9813" ht="15">
      <c r="A9813" s="3">
        <v>3</v>
      </c>
    </row>
    <row r="9814" ht="15">
      <c r="A9814" s="3">
        <v>36</v>
      </c>
    </row>
    <row r="9815" ht="15">
      <c r="A9815" s="3">
        <v>15</v>
      </c>
    </row>
    <row r="9816" ht="15">
      <c r="A9816" s="3">
        <v>31</v>
      </c>
    </row>
    <row r="9817" ht="15">
      <c r="A9817" s="3">
        <v>17</v>
      </c>
    </row>
    <row r="9818" ht="15">
      <c r="A9818" s="3">
        <v>12</v>
      </c>
    </row>
    <row r="9819" ht="15">
      <c r="A9819" s="3">
        <v>5</v>
      </c>
    </row>
    <row r="9820" ht="15">
      <c r="A9820" s="3">
        <v>20</v>
      </c>
    </row>
    <row r="9821" ht="15">
      <c r="A9821" s="3">
        <v>4</v>
      </c>
    </row>
    <row r="9822" ht="15">
      <c r="A9822" s="3">
        <v>11</v>
      </c>
    </row>
    <row r="9823" ht="15">
      <c r="A9823" s="3">
        <v>7</v>
      </c>
    </row>
    <row r="9824" ht="15">
      <c r="A9824" s="3">
        <v>5</v>
      </c>
    </row>
    <row r="9825" ht="15">
      <c r="A9825" s="3">
        <v>20</v>
      </c>
    </row>
    <row r="9826" ht="15">
      <c r="A9826" s="3">
        <v>35</v>
      </c>
    </row>
    <row r="9827" ht="15">
      <c r="A9827" s="3">
        <v>25</v>
      </c>
    </row>
    <row r="9828" ht="15">
      <c r="A9828" s="3">
        <v>24</v>
      </c>
    </row>
    <row r="9829" ht="15">
      <c r="A9829" s="3">
        <v>17</v>
      </c>
    </row>
    <row r="9830" ht="15">
      <c r="A9830" s="3">
        <v>32</v>
      </c>
    </row>
    <row r="9831" ht="15">
      <c r="A9831" s="3">
        <v>29</v>
      </c>
    </row>
    <row r="9832" ht="15">
      <c r="A9832" s="3">
        <v>16</v>
      </c>
    </row>
    <row r="9833" ht="15">
      <c r="A9833" s="3">
        <v>9</v>
      </c>
    </row>
    <row r="9834" ht="15">
      <c r="A9834" s="3">
        <v>27</v>
      </c>
    </row>
    <row r="9835" ht="15">
      <c r="A9835" s="3">
        <v>10</v>
      </c>
    </row>
    <row r="9836" ht="15">
      <c r="A9836" s="3">
        <v>29</v>
      </c>
    </row>
    <row r="9837" ht="15">
      <c r="A9837" s="3">
        <v>29</v>
      </c>
    </row>
    <row r="9838" ht="15">
      <c r="A9838" s="3">
        <v>30</v>
      </c>
    </row>
    <row r="9839" ht="15">
      <c r="A9839" s="3">
        <v>26</v>
      </c>
    </row>
    <row r="9840" ht="15">
      <c r="A9840" s="3">
        <v>11</v>
      </c>
    </row>
    <row r="9841" ht="15">
      <c r="A9841" s="3">
        <v>34</v>
      </c>
    </row>
    <row r="9842" ht="15">
      <c r="A9842" s="3">
        <v>34</v>
      </c>
    </row>
    <row r="9843" ht="15">
      <c r="A9843" s="3">
        <v>19</v>
      </c>
    </row>
    <row r="9844" ht="15">
      <c r="A9844" s="3">
        <v>25</v>
      </c>
    </row>
    <row r="9845" ht="15">
      <c r="A9845" s="3">
        <v>15</v>
      </c>
    </row>
    <row r="9846" ht="15">
      <c r="A9846" s="3">
        <v>13</v>
      </c>
    </row>
    <row r="9847" ht="15">
      <c r="A9847" s="3">
        <v>9</v>
      </c>
    </row>
    <row r="9848" ht="15">
      <c r="A9848" s="3">
        <v>1</v>
      </c>
    </row>
    <row r="9849" ht="15">
      <c r="A9849" s="3">
        <v>28</v>
      </c>
    </row>
    <row r="9850" ht="15">
      <c r="A9850" s="3">
        <v>12</v>
      </c>
    </row>
    <row r="9851" ht="15">
      <c r="A9851" s="3">
        <v>24</v>
      </c>
    </row>
    <row r="9852" ht="15">
      <c r="A9852" s="3">
        <v>26</v>
      </c>
    </row>
    <row r="9853" ht="15">
      <c r="A9853" s="3">
        <v>5</v>
      </c>
    </row>
    <row r="9854" ht="15">
      <c r="A9854" s="3">
        <v>27</v>
      </c>
    </row>
    <row r="9855" ht="15">
      <c r="A9855" s="3">
        <v>35</v>
      </c>
    </row>
    <row r="9856" ht="15">
      <c r="A9856" s="3">
        <v>21</v>
      </c>
    </row>
    <row r="9857" ht="15">
      <c r="A9857" s="3">
        <v>33</v>
      </c>
    </row>
    <row r="9858" ht="15">
      <c r="A9858" s="3">
        <v>32</v>
      </c>
    </row>
    <row r="9859" ht="15">
      <c r="A9859" s="3">
        <v>4</v>
      </c>
    </row>
    <row r="9860" ht="15">
      <c r="A9860" s="3">
        <v>25</v>
      </c>
    </row>
    <row r="9861" ht="15">
      <c r="A9861" s="3">
        <v>32</v>
      </c>
    </row>
    <row r="9862" ht="15">
      <c r="A9862" s="3">
        <v>3</v>
      </c>
    </row>
    <row r="9863" ht="15">
      <c r="A9863" s="3">
        <v>2</v>
      </c>
    </row>
    <row r="9864" ht="15">
      <c r="A9864" s="3">
        <v>4</v>
      </c>
    </row>
    <row r="9865" ht="15">
      <c r="A9865" s="3">
        <v>14</v>
      </c>
    </row>
    <row r="9866" ht="15">
      <c r="A9866" s="3">
        <v>12</v>
      </c>
    </row>
    <row r="9867" ht="15">
      <c r="A9867" s="3">
        <v>2</v>
      </c>
    </row>
    <row r="9868" ht="15">
      <c r="A9868" s="3">
        <v>27</v>
      </c>
    </row>
    <row r="9869" ht="15">
      <c r="A9869" s="3">
        <v>3</v>
      </c>
    </row>
    <row r="9870" ht="15">
      <c r="A9870" s="3">
        <v>14</v>
      </c>
    </row>
    <row r="9871" ht="15">
      <c r="A9871" s="3">
        <v>3</v>
      </c>
    </row>
    <row r="9872" ht="15">
      <c r="A9872" s="3">
        <v>25</v>
      </c>
    </row>
    <row r="9873" ht="15">
      <c r="A9873" s="3">
        <v>1</v>
      </c>
    </row>
    <row r="9874" ht="15">
      <c r="A9874" s="3">
        <v>7</v>
      </c>
    </row>
    <row r="9875" ht="15">
      <c r="A9875" s="3">
        <v>22</v>
      </c>
    </row>
    <row r="9876" ht="15">
      <c r="A9876" s="3">
        <v>10</v>
      </c>
    </row>
    <row r="9877" ht="15">
      <c r="A9877" s="3">
        <v>22</v>
      </c>
    </row>
    <row r="9878" ht="15">
      <c r="A9878" s="3">
        <v>17</v>
      </c>
    </row>
    <row r="9879" ht="15">
      <c r="A9879" s="3">
        <v>22</v>
      </c>
    </row>
    <row r="9880" ht="15">
      <c r="A9880" s="3">
        <v>32</v>
      </c>
    </row>
    <row r="9881" ht="15">
      <c r="A9881" s="3">
        <v>17</v>
      </c>
    </row>
    <row r="9882" ht="15">
      <c r="A9882" s="3">
        <v>17</v>
      </c>
    </row>
    <row r="9883" ht="15">
      <c r="A9883" s="3">
        <v>24</v>
      </c>
    </row>
    <row r="9884" ht="15">
      <c r="A9884" s="3">
        <v>20</v>
      </c>
    </row>
    <row r="9885" ht="15">
      <c r="A9885" s="3">
        <v>7</v>
      </c>
    </row>
    <row r="9886" ht="15">
      <c r="A9886" s="3">
        <v>25</v>
      </c>
    </row>
    <row r="9887" ht="15">
      <c r="A9887" s="3">
        <v>21</v>
      </c>
    </row>
    <row r="9888" ht="15">
      <c r="A9888" s="3">
        <v>35</v>
      </c>
    </row>
    <row r="9889" ht="15">
      <c r="A9889" s="3">
        <v>36</v>
      </c>
    </row>
    <row r="9890" ht="15">
      <c r="A9890" s="3">
        <v>11</v>
      </c>
    </row>
    <row r="9891" ht="15">
      <c r="A9891" s="3">
        <v>26</v>
      </c>
    </row>
    <row r="9892" ht="15">
      <c r="A9892" s="3">
        <v>18</v>
      </c>
    </row>
    <row r="9893" ht="15">
      <c r="A9893" s="3">
        <v>0</v>
      </c>
    </row>
    <row r="9894" ht="15">
      <c r="A9894" s="3">
        <v>34</v>
      </c>
    </row>
    <row r="9895" ht="15">
      <c r="A9895" s="3">
        <v>16</v>
      </c>
    </row>
    <row r="9896" ht="15">
      <c r="A9896" s="3">
        <v>2</v>
      </c>
    </row>
    <row r="9897" ht="15">
      <c r="A9897" s="3">
        <v>31</v>
      </c>
    </row>
    <row r="9898" ht="15">
      <c r="A9898" s="3">
        <v>17</v>
      </c>
    </row>
    <row r="9899" ht="15">
      <c r="A9899" s="3">
        <v>26</v>
      </c>
    </row>
    <row r="9900" ht="15">
      <c r="A9900" s="3">
        <v>1</v>
      </c>
    </row>
    <row r="9901" ht="15">
      <c r="A9901" s="3">
        <v>34</v>
      </c>
    </row>
    <row r="9902" ht="15">
      <c r="A9902" s="3">
        <v>17</v>
      </c>
    </row>
    <row r="9903" ht="15">
      <c r="A9903" s="3">
        <v>25</v>
      </c>
    </row>
    <row r="9904" ht="15">
      <c r="A9904" s="3">
        <v>17</v>
      </c>
    </row>
    <row r="9905" ht="15">
      <c r="A9905" s="3">
        <v>24</v>
      </c>
    </row>
    <row r="9906" ht="15">
      <c r="A9906" s="3">
        <v>31</v>
      </c>
    </row>
    <row r="9907" ht="15">
      <c r="A9907" s="3">
        <v>32</v>
      </c>
    </row>
    <row r="9908" ht="15">
      <c r="A9908" s="3">
        <v>0</v>
      </c>
    </row>
    <row r="9909" ht="15">
      <c r="A9909" s="3">
        <v>11</v>
      </c>
    </row>
    <row r="9910" ht="15">
      <c r="A9910" s="3">
        <v>11</v>
      </c>
    </row>
    <row r="9911" ht="15">
      <c r="A9911" s="3">
        <v>18</v>
      </c>
    </row>
    <row r="9912" ht="15">
      <c r="A9912" s="3">
        <v>11</v>
      </c>
    </row>
    <row r="9913" ht="15">
      <c r="A9913" s="3">
        <v>17</v>
      </c>
    </row>
    <row r="9914" ht="15">
      <c r="A9914" s="3">
        <v>11</v>
      </c>
    </row>
    <row r="9915" ht="15">
      <c r="A9915" s="3">
        <v>32</v>
      </c>
    </row>
    <row r="9916" ht="15">
      <c r="A9916" s="3">
        <v>14</v>
      </c>
    </row>
    <row r="9917" ht="15">
      <c r="A9917" s="3">
        <v>28</v>
      </c>
    </row>
    <row r="9918" ht="15">
      <c r="A9918" s="3">
        <v>27</v>
      </c>
    </row>
    <row r="9919" ht="15">
      <c r="A9919" s="3">
        <v>3</v>
      </c>
    </row>
    <row r="9920" ht="15">
      <c r="A9920" s="3">
        <v>15</v>
      </c>
    </row>
    <row r="9921" ht="15">
      <c r="A9921" s="3">
        <v>0</v>
      </c>
    </row>
    <row r="9922" ht="15">
      <c r="A9922" s="3">
        <v>27</v>
      </c>
    </row>
    <row r="9923" ht="15">
      <c r="A9923" s="3">
        <v>30</v>
      </c>
    </row>
    <row r="9924" ht="15">
      <c r="A9924" s="3">
        <v>15</v>
      </c>
    </row>
    <row r="9925" ht="15">
      <c r="A9925" s="3">
        <v>36</v>
      </c>
    </row>
    <row r="9926" ht="15">
      <c r="A9926" s="3">
        <v>8</v>
      </c>
    </row>
    <row r="9927" ht="15">
      <c r="A9927" s="3">
        <v>31</v>
      </c>
    </row>
    <row r="9928" ht="15">
      <c r="A9928" s="3">
        <v>24</v>
      </c>
    </row>
    <row r="9929" ht="15">
      <c r="A9929" s="3">
        <v>7</v>
      </c>
    </row>
    <row r="9930" ht="15">
      <c r="A9930" s="3">
        <v>4</v>
      </c>
    </row>
    <row r="9931" ht="15">
      <c r="A9931" s="3">
        <v>7</v>
      </c>
    </row>
    <row r="9932" ht="15">
      <c r="A9932" s="3">
        <v>20</v>
      </c>
    </row>
    <row r="9933" ht="15">
      <c r="A9933" s="3">
        <v>32</v>
      </c>
    </row>
    <row r="9934" ht="15">
      <c r="A9934" s="3">
        <v>36</v>
      </c>
    </row>
    <row r="9935" ht="15">
      <c r="A9935" s="3">
        <v>33</v>
      </c>
    </row>
    <row r="9936" ht="15">
      <c r="A9936" s="3">
        <v>8</v>
      </c>
    </row>
    <row r="9937" ht="15">
      <c r="A9937" s="3">
        <v>17</v>
      </c>
    </row>
    <row r="9938" ht="15">
      <c r="A9938" s="3">
        <v>33</v>
      </c>
    </row>
    <row r="9939" ht="15">
      <c r="A9939" s="3">
        <v>14</v>
      </c>
    </row>
    <row r="9940" ht="15">
      <c r="A9940" s="3">
        <v>5</v>
      </c>
    </row>
    <row r="9941" ht="15">
      <c r="A9941" s="3">
        <v>15</v>
      </c>
    </row>
    <row r="9942" ht="15">
      <c r="A9942" s="3">
        <v>5</v>
      </c>
    </row>
    <row r="9943" ht="15">
      <c r="A9943" s="3">
        <v>34</v>
      </c>
    </row>
    <row r="9944" ht="15">
      <c r="A9944" s="3">
        <v>7</v>
      </c>
    </row>
    <row r="9945" ht="15">
      <c r="A9945" s="3">
        <v>7</v>
      </c>
    </row>
    <row r="9946" ht="15">
      <c r="A9946" s="3">
        <v>9</v>
      </c>
    </row>
    <row r="9947" ht="15">
      <c r="A9947" s="3">
        <v>34</v>
      </c>
    </row>
    <row r="9948" ht="15">
      <c r="A9948" s="3">
        <v>5</v>
      </c>
    </row>
    <row r="9949" ht="15">
      <c r="A9949" s="3">
        <v>24</v>
      </c>
    </row>
    <row r="9950" ht="15">
      <c r="A9950" s="3">
        <v>28</v>
      </c>
    </row>
    <row r="9951" ht="15">
      <c r="A9951" s="3">
        <v>5</v>
      </c>
    </row>
    <row r="9952" ht="15">
      <c r="A9952" s="3">
        <v>33</v>
      </c>
    </row>
    <row r="9953" ht="15">
      <c r="A9953" s="3">
        <v>10</v>
      </c>
    </row>
    <row r="9954" ht="15">
      <c r="A9954" s="3">
        <v>29</v>
      </c>
    </row>
    <row r="9955" ht="15">
      <c r="A9955" s="3">
        <v>8</v>
      </c>
    </row>
    <row r="9956" ht="15">
      <c r="A9956" s="3">
        <v>28</v>
      </c>
    </row>
    <row r="9957" ht="15">
      <c r="A9957" s="3">
        <v>5</v>
      </c>
    </row>
    <row r="9958" ht="15">
      <c r="A9958" s="3">
        <v>3</v>
      </c>
    </row>
    <row r="9959" ht="15">
      <c r="A9959" s="3">
        <v>18</v>
      </c>
    </row>
    <row r="9960" ht="15">
      <c r="A9960" s="3">
        <v>36</v>
      </c>
    </row>
    <row r="9961" ht="15">
      <c r="A9961" s="3">
        <v>18</v>
      </c>
    </row>
    <row r="9962" ht="15">
      <c r="A9962" s="3">
        <v>25</v>
      </c>
    </row>
    <row r="9963" ht="15">
      <c r="A9963" s="3">
        <v>4</v>
      </c>
    </row>
    <row r="9964" ht="15">
      <c r="A9964" s="3">
        <v>28</v>
      </c>
    </row>
    <row r="9965" ht="15">
      <c r="A9965" s="3">
        <v>35</v>
      </c>
    </row>
    <row r="9966" ht="15">
      <c r="A9966" s="3">
        <v>21</v>
      </c>
    </row>
    <row r="9967" ht="15">
      <c r="A9967" s="3">
        <v>17</v>
      </c>
    </row>
    <row r="9968" ht="15">
      <c r="A9968" s="3">
        <v>33</v>
      </c>
    </row>
    <row r="9969" ht="15">
      <c r="A9969" s="3">
        <v>33</v>
      </c>
    </row>
    <row r="9970" ht="15">
      <c r="A9970" s="3">
        <v>9</v>
      </c>
    </row>
    <row r="9971" ht="15">
      <c r="A9971" s="3">
        <v>14</v>
      </c>
    </row>
    <row r="9972" ht="15">
      <c r="A9972" s="3">
        <v>17</v>
      </c>
    </row>
    <row r="9973" ht="15">
      <c r="A9973" s="3">
        <v>28</v>
      </c>
    </row>
    <row r="9974" ht="15">
      <c r="A9974" s="3">
        <v>8</v>
      </c>
    </row>
    <row r="9975" ht="15">
      <c r="A9975" s="3">
        <v>4</v>
      </c>
    </row>
    <row r="9976" ht="15">
      <c r="A9976" s="3">
        <v>7</v>
      </c>
    </row>
    <row r="9977" ht="15">
      <c r="A9977" s="3">
        <v>0</v>
      </c>
    </row>
    <row r="9978" ht="15">
      <c r="A9978" s="3">
        <v>36</v>
      </c>
    </row>
    <row r="9979" ht="15">
      <c r="A9979" s="3">
        <v>17</v>
      </c>
    </row>
    <row r="9980" ht="15">
      <c r="A9980" s="3">
        <v>14</v>
      </c>
    </row>
    <row r="9981" ht="15">
      <c r="A9981" s="3">
        <v>24</v>
      </c>
    </row>
    <row r="9982" ht="15">
      <c r="A9982" s="3">
        <v>23</v>
      </c>
    </row>
    <row r="9983" ht="15">
      <c r="A9983" s="3">
        <v>29</v>
      </c>
    </row>
    <row r="9984" ht="15">
      <c r="A9984" s="3">
        <v>23</v>
      </c>
    </row>
    <row r="9985" ht="15">
      <c r="A9985" s="3">
        <v>29</v>
      </c>
    </row>
    <row r="9986" ht="15">
      <c r="A9986" s="3">
        <v>31</v>
      </c>
    </row>
    <row r="9987" ht="15">
      <c r="A9987" s="3">
        <v>29</v>
      </c>
    </row>
    <row r="9988" ht="15">
      <c r="A9988" s="3">
        <v>35</v>
      </c>
    </row>
    <row r="9989" ht="15">
      <c r="A9989" s="3">
        <v>0</v>
      </c>
    </row>
    <row r="9990" ht="15">
      <c r="A9990" s="3">
        <v>31</v>
      </c>
    </row>
    <row r="9991" ht="15">
      <c r="A9991" s="3">
        <v>10</v>
      </c>
    </row>
    <row r="9992" ht="15">
      <c r="A9992" s="3">
        <v>10</v>
      </c>
    </row>
    <row r="9993" ht="15">
      <c r="A9993" s="3">
        <v>2</v>
      </c>
    </row>
    <row r="9994" ht="15">
      <c r="A9994" s="3">
        <v>29</v>
      </c>
    </row>
    <row r="9995" ht="15">
      <c r="A9995" s="3">
        <v>4</v>
      </c>
    </row>
    <row r="9996" ht="15">
      <c r="A9996" s="3">
        <v>1</v>
      </c>
    </row>
    <row r="9997" ht="15">
      <c r="A9997" s="3">
        <v>7</v>
      </c>
    </row>
    <row r="9998" ht="15">
      <c r="A9998" s="3">
        <v>11</v>
      </c>
    </row>
    <row r="9999" ht="15">
      <c r="A9999" s="3">
        <v>6</v>
      </c>
    </row>
    <row r="10000" ht="15">
      <c r="A10000" s="3">
        <v>20</v>
      </c>
    </row>
    <row r="10001" ht="15">
      <c r="A10001" s="3">
        <v>35</v>
      </c>
    </row>
    <row r="10002" ht="15">
      <c r="A10002" s="3">
        <v>21</v>
      </c>
    </row>
    <row r="10003" ht="15">
      <c r="A10003" s="3">
        <v>12</v>
      </c>
    </row>
    <row r="10004" ht="15">
      <c r="A10004" s="3">
        <v>29</v>
      </c>
    </row>
    <row r="10005" ht="15">
      <c r="A10005" s="3">
        <v>35</v>
      </c>
    </row>
    <row r="10006" ht="15">
      <c r="A10006" s="3">
        <v>24</v>
      </c>
    </row>
    <row r="10007" ht="15">
      <c r="A10007" s="3">
        <v>1</v>
      </c>
    </row>
    <row r="10008" ht="15">
      <c r="A10008" s="3">
        <v>3</v>
      </c>
    </row>
    <row r="10009" ht="15">
      <c r="A10009" s="3">
        <v>24</v>
      </c>
    </row>
    <row r="10010" ht="15">
      <c r="A10010" s="3">
        <v>1</v>
      </c>
    </row>
    <row r="10011" ht="15">
      <c r="A10011" s="3">
        <v>33</v>
      </c>
    </row>
    <row r="10012" ht="15">
      <c r="A10012" s="3">
        <v>9</v>
      </c>
    </row>
    <row r="10013" ht="15">
      <c r="A10013" s="3">
        <v>4</v>
      </c>
    </row>
    <row r="10014" ht="15">
      <c r="A10014" s="3">
        <v>2</v>
      </c>
    </row>
    <row r="10015" ht="15">
      <c r="A10015" s="3">
        <v>8</v>
      </c>
    </row>
    <row r="10016" ht="15">
      <c r="A10016" s="3">
        <v>32</v>
      </c>
    </row>
    <row r="10017" ht="15">
      <c r="A10017" s="3">
        <v>6</v>
      </c>
    </row>
    <row r="10018" ht="15">
      <c r="A10018" s="3">
        <v>16</v>
      </c>
    </row>
    <row r="10019" ht="15">
      <c r="A10019" s="3">
        <v>8</v>
      </c>
    </row>
    <row r="10020" ht="15">
      <c r="A10020" s="3">
        <v>33</v>
      </c>
    </row>
    <row r="10021" ht="15">
      <c r="A10021" s="3">
        <v>0</v>
      </c>
    </row>
    <row r="10022" ht="15">
      <c r="A10022" s="3">
        <v>29</v>
      </c>
    </row>
    <row r="10023" ht="15">
      <c r="A10023" s="3">
        <v>29</v>
      </c>
    </row>
    <row r="10024" ht="15">
      <c r="A10024" s="3">
        <v>12</v>
      </c>
    </row>
    <row r="10025" ht="15">
      <c r="A10025" s="3">
        <v>4</v>
      </c>
    </row>
    <row r="10026" ht="15">
      <c r="A10026" s="3">
        <v>9</v>
      </c>
    </row>
    <row r="10027" ht="15">
      <c r="A10027" s="3">
        <v>31</v>
      </c>
    </row>
    <row r="10028" ht="15">
      <c r="A10028" s="3">
        <v>13</v>
      </c>
    </row>
    <row r="10029" ht="15">
      <c r="A10029" s="3">
        <v>25</v>
      </c>
    </row>
    <row r="10030" ht="15">
      <c r="A10030" s="3">
        <v>34</v>
      </c>
    </row>
    <row r="10031" ht="15">
      <c r="A10031" s="3">
        <v>32</v>
      </c>
    </row>
    <row r="10032" ht="15">
      <c r="A10032" s="3">
        <v>8</v>
      </c>
    </row>
    <row r="10033" ht="15">
      <c r="A10033" s="3">
        <v>24</v>
      </c>
    </row>
    <row r="10034" ht="15">
      <c r="A10034" s="3">
        <v>21</v>
      </c>
    </row>
    <row r="10035" ht="15">
      <c r="A10035" s="3">
        <v>34</v>
      </c>
    </row>
    <row r="10036" ht="15">
      <c r="A10036" s="3">
        <v>8</v>
      </c>
    </row>
    <row r="10037" ht="15">
      <c r="A10037" s="3">
        <v>20</v>
      </c>
    </row>
    <row r="10038" ht="15">
      <c r="A10038" s="3">
        <v>13</v>
      </c>
    </row>
    <row r="10039" ht="15">
      <c r="A10039" s="3">
        <v>3</v>
      </c>
    </row>
    <row r="10040" ht="15">
      <c r="A10040" s="3">
        <v>17</v>
      </c>
    </row>
    <row r="10041" ht="15">
      <c r="A10041" s="3">
        <v>11</v>
      </c>
    </row>
    <row r="10042" ht="15">
      <c r="A10042" s="3">
        <v>17</v>
      </c>
    </row>
    <row r="10043" ht="15">
      <c r="A10043" s="3">
        <v>17</v>
      </c>
    </row>
    <row r="10044" ht="15">
      <c r="A10044" s="3">
        <v>31</v>
      </c>
    </row>
    <row r="10045" ht="15">
      <c r="A10045" s="3">
        <v>16</v>
      </c>
    </row>
    <row r="10046" ht="15">
      <c r="A10046" s="3">
        <v>6</v>
      </c>
    </row>
    <row r="10047" ht="15">
      <c r="A10047" s="3">
        <v>22</v>
      </c>
    </row>
    <row r="10048" ht="15">
      <c r="A10048" s="3">
        <v>9</v>
      </c>
    </row>
    <row r="10049" ht="15">
      <c r="A10049" s="3">
        <v>9</v>
      </c>
    </row>
    <row r="10050" ht="15">
      <c r="A10050" s="3">
        <v>32</v>
      </c>
    </row>
    <row r="10051" ht="15">
      <c r="A10051" s="3">
        <v>31</v>
      </c>
    </row>
    <row r="10052" ht="15">
      <c r="A10052" s="3">
        <v>29</v>
      </c>
    </row>
    <row r="10053" ht="15">
      <c r="A10053" s="3">
        <v>11</v>
      </c>
    </row>
    <row r="10054" ht="15">
      <c r="A10054" s="3">
        <v>13</v>
      </c>
    </row>
    <row r="10055" ht="15">
      <c r="A10055" s="3">
        <v>22</v>
      </c>
    </row>
    <row r="10056" ht="15">
      <c r="A10056" s="3">
        <v>23</v>
      </c>
    </row>
    <row r="10057" ht="15">
      <c r="A10057" s="3">
        <v>18</v>
      </c>
    </row>
    <row r="10058" ht="15">
      <c r="A10058" s="3">
        <v>7</v>
      </c>
    </row>
    <row r="10059" ht="15">
      <c r="A10059" s="3">
        <v>36</v>
      </c>
    </row>
    <row r="10060" ht="15">
      <c r="A10060" s="3">
        <v>8</v>
      </c>
    </row>
    <row r="10061" ht="15">
      <c r="A10061" s="3">
        <v>17</v>
      </c>
    </row>
    <row r="10062" ht="15">
      <c r="A10062" s="3">
        <v>31</v>
      </c>
    </row>
    <row r="10063" ht="15">
      <c r="A10063" s="3">
        <v>19</v>
      </c>
    </row>
    <row r="10064" ht="15">
      <c r="A10064" s="3">
        <v>14</v>
      </c>
    </row>
    <row r="10065" ht="15">
      <c r="A10065" s="3">
        <v>31</v>
      </c>
    </row>
    <row r="10066" ht="15">
      <c r="A10066" s="3">
        <v>5</v>
      </c>
    </row>
    <row r="10067" ht="15">
      <c r="A10067" s="3">
        <v>31</v>
      </c>
    </row>
    <row r="10068" ht="15">
      <c r="A10068" s="3">
        <v>26</v>
      </c>
    </row>
    <row r="10069" ht="15">
      <c r="A10069" s="3">
        <v>30</v>
      </c>
    </row>
    <row r="10070" ht="15">
      <c r="A10070" s="3">
        <v>6</v>
      </c>
    </row>
    <row r="10071" ht="15">
      <c r="A10071" s="3">
        <v>32</v>
      </c>
    </row>
    <row r="10072" ht="15">
      <c r="A10072" s="3">
        <v>12</v>
      </c>
    </row>
    <row r="10073" ht="15">
      <c r="A10073" s="3">
        <v>2</v>
      </c>
    </row>
    <row r="10074" ht="15">
      <c r="A10074" s="3">
        <v>23</v>
      </c>
    </row>
    <row r="10075" ht="15">
      <c r="A10075" s="3">
        <v>14</v>
      </c>
    </row>
    <row r="10076" ht="15">
      <c r="A10076" s="3">
        <v>36</v>
      </c>
    </row>
    <row r="10077" ht="15">
      <c r="A10077" s="3">
        <v>18</v>
      </c>
    </row>
    <row r="10078" ht="15">
      <c r="A10078" s="3">
        <v>3</v>
      </c>
    </row>
    <row r="10079" ht="15">
      <c r="A10079" s="3">
        <v>29</v>
      </c>
    </row>
    <row r="10080" ht="15">
      <c r="A10080" s="3">
        <v>7</v>
      </c>
    </row>
    <row r="10081" ht="15">
      <c r="A10081" s="3">
        <v>13</v>
      </c>
    </row>
    <row r="10082" ht="15">
      <c r="A10082" s="3">
        <v>9</v>
      </c>
    </row>
    <row r="10083" ht="15">
      <c r="A10083" s="3">
        <v>16</v>
      </c>
    </row>
    <row r="10084" ht="15">
      <c r="A10084" s="3">
        <v>10</v>
      </c>
    </row>
    <row r="10085" ht="15">
      <c r="A10085" s="3">
        <v>0</v>
      </c>
    </row>
    <row r="10086" ht="15">
      <c r="A10086" s="3">
        <v>15</v>
      </c>
    </row>
    <row r="10087" ht="15">
      <c r="A10087" s="3">
        <v>23</v>
      </c>
    </row>
    <row r="10088" ht="15">
      <c r="A10088" s="3">
        <v>3</v>
      </c>
    </row>
    <row r="10089" ht="15">
      <c r="A10089" s="3">
        <v>0</v>
      </c>
    </row>
    <row r="10090" ht="15">
      <c r="A10090" s="3">
        <v>18</v>
      </c>
    </row>
    <row r="10091" ht="15">
      <c r="A10091" s="3">
        <v>24</v>
      </c>
    </row>
    <row r="10092" ht="15">
      <c r="A10092" s="3">
        <v>6</v>
      </c>
    </row>
    <row r="10093" ht="15">
      <c r="A10093" s="3">
        <v>34</v>
      </c>
    </row>
    <row r="10094" ht="15">
      <c r="A10094" s="3">
        <v>28</v>
      </c>
    </row>
    <row r="10095" ht="15">
      <c r="A10095" s="3">
        <v>28</v>
      </c>
    </row>
    <row r="10096" ht="15">
      <c r="A10096" s="3">
        <v>6</v>
      </c>
    </row>
    <row r="10097" ht="15">
      <c r="A10097" s="3">
        <v>19</v>
      </c>
    </row>
    <row r="10098" ht="15">
      <c r="A10098" s="3">
        <v>8</v>
      </c>
    </row>
    <row r="10099" ht="15">
      <c r="A10099" s="3">
        <v>36</v>
      </c>
    </row>
    <row r="10100" ht="15">
      <c r="A10100" s="3">
        <v>5</v>
      </c>
    </row>
    <row r="10101" ht="15">
      <c r="A10101" s="3">
        <v>19</v>
      </c>
    </row>
    <row r="10102" ht="15">
      <c r="A10102" s="3">
        <v>12</v>
      </c>
    </row>
    <row r="10103" ht="15">
      <c r="A10103" s="3">
        <v>31</v>
      </c>
    </row>
    <row r="10104" ht="15">
      <c r="A10104" s="3">
        <v>1</v>
      </c>
    </row>
    <row r="10105" ht="15">
      <c r="A10105" s="3">
        <v>8</v>
      </c>
    </row>
    <row r="10106" ht="15">
      <c r="A10106" s="3">
        <v>3</v>
      </c>
    </row>
    <row r="10107" ht="15">
      <c r="A10107" s="3">
        <v>26</v>
      </c>
    </row>
    <row r="10108" ht="15">
      <c r="A10108" s="3">
        <v>14</v>
      </c>
    </row>
    <row r="10109" ht="15">
      <c r="A10109" s="3">
        <v>12</v>
      </c>
    </row>
    <row r="10110" ht="15">
      <c r="A10110" s="3">
        <v>14</v>
      </c>
    </row>
    <row r="10111" ht="15">
      <c r="A10111" s="3">
        <v>5</v>
      </c>
    </row>
    <row r="10112" ht="15">
      <c r="A10112" s="3">
        <v>17</v>
      </c>
    </row>
    <row r="10113" ht="15">
      <c r="A10113" s="3">
        <v>15</v>
      </c>
    </row>
    <row r="10114" ht="15">
      <c r="A10114" s="3">
        <v>36</v>
      </c>
    </row>
    <row r="10115" ht="15">
      <c r="A10115" s="3">
        <v>15</v>
      </c>
    </row>
    <row r="10116" ht="15">
      <c r="A10116" s="3">
        <v>22</v>
      </c>
    </row>
    <row r="10117" ht="15">
      <c r="A10117" s="3">
        <v>19</v>
      </c>
    </row>
    <row r="10118" ht="15">
      <c r="A10118" s="3">
        <v>31</v>
      </c>
    </row>
    <row r="10119" ht="15">
      <c r="A10119" s="3">
        <v>11</v>
      </c>
    </row>
    <row r="10120" ht="15">
      <c r="A10120" s="3">
        <v>1</v>
      </c>
    </row>
    <row r="10121" ht="15">
      <c r="A10121" s="3">
        <v>36</v>
      </c>
    </row>
    <row r="10122" ht="15">
      <c r="A10122" s="3">
        <v>30</v>
      </c>
    </row>
    <row r="10123" ht="15">
      <c r="A10123" s="3">
        <v>12</v>
      </c>
    </row>
    <row r="10124" ht="15">
      <c r="A10124" s="3">
        <v>32</v>
      </c>
    </row>
    <row r="10125" ht="15">
      <c r="A10125" s="3">
        <v>2</v>
      </c>
    </row>
    <row r="10126" ht="15">
      <c r="A10126" s="3">
        <v>22</v>
      </c>
    </row>
    <row r="10127" ht="15">
      <c r="A10127" s="3">
        <v>7</v>
      </c>
    </row>
    <row r="10128" ht="15">
      <c r="A10128" s="3">
        <v>13</v>
      </c>
    </row>
    <row r="10129" ht="15">
      <c r="A10129" s="3">
        <v>4</v>
      </c>
    </row>
    <row r="10130" ht="15">
      <c r="A10130" s="3">
        <v>29</v>
      </c>
    </row>
    <row r="10131" ht="15">
      <c r="A10131" s="3">
        <v>11</v>
      </c>
    </row>
    <row r="10132" ht="15">
      <c r="A10132" s="3">
        <v>7</v>
      </c>
    </row>
    <row r="10133" ht="15">
      <c r="A10133" s="3">
        <v>14</v>
      </c>
    </row>
    <row r="10134" ht="15">
      <c r="A10134" s="3">
        <v>23</v>
      </c>
    </row>
    <row r="10135" ht="15">
      <c r="A10135" s="3">
        <v>32</v>
      </c>
    </row>
    <row r="10136" ht="15">
      <c r="A10136" s="3">
        <v>13</v>
      </c>
    </row>
    <row r="10137" ht="15">
      <c r="A10137" s="3">
        <v>9</v>
      </c>
    </row>
    <row r="10138" ht="15">
      <c r="A10138" s="3">
        <v>7</v>
      </c>
    </row>
    <row r="10139" ht="15">
      <c r="A10139" s="3">
        <v>32</v>
      </c>
    </row>
    <row r="10140" ht="15">
      <c r="A10140" s="3">
        <v>4</v>
      </c>
    </row>
    <row r="10141" ht="15">
      <c r="A10141" s="3">
        <v>34</v>
      </c>
    </row>
    <row r="10142" ht="15">
      <c r="A10142" s="3">
        <v>24</v>
      </c>
    </row>
    <row r="10143" ht="15">
      <c r="A10143" s="3">
        <v>23</v>
      </c>
    </row>
    <row r="10144" ht="15">
      <c r="A10144" s="3">
        <v>22</v>
      </c>
    </row>
    <row r="10145" ht="15">
      <c r="A10145" s="3">
        <v>17</v>
      </c>
    </row>
    <row r="10146" ht="15">
      <c r="A10146" s="3">
        <v>36</v>
      </c>
    </row>
    <row r="10147" ht="15">
      <c r="A10147" s="3">
        <v>27</v>
      </c>
    </row>
    <row r="10148" ht="15">
      <c r="A10148" s="3">
        <v>20</v>
      </c>
    </row>
    <row r="10149" ht="15">
      <c r="A10149" s="3">
        <v>13</v>
      </c>
    </row>
    <row r="10150" ht="15">
      <c r="A10150" s="3">
        <v>18</v>
      </c>
    </row>
    <row r="10151" ht="15">
      <c r="A10151" s="3">
        <v>32</v>
      </c>
    </row>
    <row r="10152" ht="15">
      <c r="A10152" s="3">
        <v>26</v>
      </c>
    </row>
    <row r="10153" ht="15">
      <c r="A10153" s="3">
        <v>0</v>
      </c>
    </row>
    <row r="10154" ht="15">
      <c r="A10154" s="3">
        <v>24</v>
      </c>
    </row>
    <row r="10155" ht="15">
      <c r="A10155" s="3">
        <v>10</v>
      </c>
    </row>
    <row r="10156" ht="15">
      <c r="A10156" s="3">
        <v>36</v>
      </c>
    </row>
    <row r="10157" ht="15">
      <c r="A10157" s="3">
        <v>28</v>
      </c>
    </row>
    <row r="10158" ht="15">
      <c r="A10158" s="3">
        <v>20</v>
      </c>
    </row>
    <row r="10159" ht="15">
      <c r="A10159" s="3">
        <v>32</v>
      </c>
    </row>
    <row r="10160" ht="15">
      <c r="A10160" s="3">
        <v>26</v>
      </c>
    </row>
    <row r="10161" ht="15">
      <c r="A10161" s="3">
        <v>20</v>
      </c>
    </row>
    <row r="10162" ht="15">
      <c r="A10162" s="3">
        <v>15</v>
      </c>
    </row>
    <row r="10163" ht="15">
      <c r="A10163" s="3">
        <v>25</v>
      </c>
    </row>
    <row r="10164" ht="15">
      <c r="A10164" s="3">
        <v>26</v>
      </c>
    </row>
    <row r="10165" ht="15">
      <c r="A10165" s="3">
        <v>23</v>
      </c>
    </row>
    <row r="10166" ht="15">
      <c r="A10166" s="3">
        <v>1</v>
      </c>
    </row>
    <row r="10167" ht="15">
      <c r="A10167" s="3">
        <v>11</v>
      </c>
    </row>
    <row r="10168" ht="15">
      <c r="A10168" s="3">
        <v>32</v>
      </c>
    </row>
    <row r="10169" ht="15">
      <c r="A10169" s="3">
        <v>21</v>
      </c>
    </row>
    <row r="10170" ht="15">
      <c r="A10170" s="3">
        <v>17</v>
      </c>
    </row>
    <row r="10171" ht="15">
      <c r="A10171" s="3">
        <v>34</v>
      </c>
    </row>
    <row r="10172" ht="15">
      <c r="A10172" s="3">
        <v>30</v>
      </c>
    </row>
    <row r="10173" ht="15">
      <c r="A10173" s="3">
        <v>9</v>
      </c>
    </row>
    <row r="10174" ht="15">
      <c r="A10174" s="3">
        <v>13</v>
      </c>
    </row>
    <row r="10175" ht="15">
      <c r="A10175" s="3">
        <v>25</v>
      </c>
    </row>
    <row r="10176" ht="15">
      <c r="A10176" s="3">
        <v>17</v>
      </c>
    </row>
    <row r="10177" ht="15">
      <c r="A10177" s="3">
        <v>8</v>
      </c>
    </row>
    <row r="10178" ht="15">
      <c r="A10178" s="3">
        <v>29</v>
      </c>
    </row>
    <row r="10179" ht="15">
      <c r="A10179" s="3">
        <v>15</v>
      </c>
    </row>
    <row r="10180" ht="15">
      <c r="A10180" s="3">
        <v>13</v>
      </c>
    </row>
    <row r="10181" ht="15">
      <c r="A10181" s="3">
        <v>15</v>
      </c>
    </row>
    <row r="10182" ht="15">
      <c r="A10182" s="3">
        <v>8</v>
      </c>
    </row>
    <row r="10183" ht="15">
      <c r="A10183" s="3">
        <v>20</v>
      </c>
    </row>
    <row r="10184" ht="15">
      <c r="A10184" s="3">
        <v>10</v>
      </c>
    </row>
    <row r="10185" ht="15">
      <c r="A10185" s="3">
        <v>24</v>
      </c>
    </row>
    <row r="10186" ht="15">
      <c r="A10186" s="3">
        <v>11</v>
      </c>
    </row>
    <row r="10187" ht="15">
      <c r="A10187" s="3">
        <v>7</v>
      </c>
    </row>
    <row r="10188" ht="15">
      <c r="A10188" s="3">
        <v>23</v>
      </c>
    </row>
    <row r="10189" ht="15">
      <c r="A10189" s="3">
        <v>3</v>
      </c>
    </row>
    <row r="10190" ht="15">
      <c r="A10190" s="3">
        <v>35</v>
      </c>
    </row>
    <row r="10191" ht="15">
      <c r="A10191" s="3">
        <v>30</v>
      </c>
    </row>
    <row r="10192" ht="15">
      <c r="A10192" s="3">
        <v>1</v>
      </c>
    </row>
    <row r="10193" ht="15">
      <c r="A10193" s="3">
        <v>22</v>
      </c>
    </row>
    <row r="10194" ht="15">
      <c r="A10194" s="3">
        <v>18</v>
      </c>
    </row>
    <row r="10195" ht="15">
      <c r="A10195" s="3">
        <v>9</v>
      </c>
    </row>
    <row r="10196" ht="15">
      <c r="A10196" s="3">
        <v>35</v>
      </c>
    </row>
    <row r="10197" ht="15">
      <c r="A10197" s="3">
        <v>4</v>
      </c>
    </row>
    <row r="10198" ht="15">
      <c r="A10198" s="3">
        <v>6</v>
      </c>
    </row>
    <row r="10199" ht="15">
      <c r="A10199" s="3">
        <v>4</v>
      </c>
    </row>
    <row r="10200" ht="15">
      <c r="A10200" s="3">
        <v>27</v>
      </c>
    </row>
    <row r="10201" ht="15">
      <c r="A10201" s="3">
        <v>20</v>
      </c>
    </row>
    <row r="10202" ht="15">
      <c r="A10202" s="3">
        <v>16</v>
      </c>
    </row>
    <row r="10203" ht="15">
      <c r="A10203" s="3">
        <v>28</v>
      </c>
    </row>
    <row r="10204" ht="15">
      <c r="A10204" s="3">
        <v>1</v>
      </c>
    </row>
    <row r="10205" ht="15">
      <c r="A10205" s="3">
        <v>13</v>
      </c>
    </row>
    <row r="10206" ht="15">
      <c r="A10206" s="3">
        <v>13</v>
      </c>
    </row>
    <row r="10207" ht="15">
      <c r="A10207" s="3">
        <v>35</v>
      </c>
    </row>
    <row r="10208" ht="15">
      <c r="A10208" s="3">
        <v>24</v>
      </c>
    </row>
    <row r="10209" ht="15">
      <c r="A10209" s="3">
        <v>16</v>
      </c>
    </row>
    <row r="10210" ht="15">
      <c r="A10210" s="3">
        <v>4</v>
      </c>
    </row>
    <row r="10211" ht="15">
      <c r="A10211" s="3">
        <v>9</v>
      </c>
    </row>
    <row r="10212" ht="15">
      <c r="A10212" s="3">
        <v>12</v>
      </c>
    </row>
    <row r="10213" ht="15">
      <c r="A10213" s="3">
        <v>19</v>
      </c>
    </row>
    <row r="10214" ht="15">
      <c r="A10214" s="3">
        <v>16</v>
      </c>
    </row>
    <row r="10215" ht="15">
      <c r="A10215" s="3">
        <v>4</v>
      </c>
    </row>
    <row r="10216" ht="15">
      <c r="A10216" s="3">
        <v>26</v>
      </c>
    </row>
    <row r="10217" ht="15">
      <c r="A10217" s="3">
        <v>7</v>
      </c>
    </row>
    <row r="10218" ht="15">
      <c r="A10218" s="3">
        <v>6</v>
      </c>
    </row>
    <row r="10219" ht="15">
      <c r="A10219" s="3">
        <v>35</v>
      </c>
    </row>
    <row r="10220" ht="15">
      <c r="A10220" s="3">
        <v>5</v>
      </c>
    </row>
    <row r="10221" ht="15">
      <c r="A10221" s="3">
        <v>17</v>
      </c>
    </row>
    <row r="10222" ht="15">
      <c r="A10222" s="3">
        <v>9</v>
      </c>
    </row>
    <row r="10223" ht="15">
      <c r="A10223" s="3">
        <v>0</v>
      </c>
    </row>
    <row r="10224" ht="15">
      <c r="A10224" s="3">
        <v>20</v>
      </c>
    </row>
    <row r="10225" ht="15">
      <c r="A10225" s="3">
        <v>23</v>
      </c>
    </row>
    <row r="10226" ht="15">
      <c r="A10226" s="3">
        <v>27</v>
      </c>
    </row>
    <row r="10227" ht="15">
      <c r="A10227" s="3">
        <v>17</v>
      </c>
    </row>
    <row r="10228" ht="15">
      <c r="A10228" s="3">
        <v>16</v>
      </c>
    </row>
    <row r="10229" ht="15">
      <c r="A10229" s="3">
        <v>25</v>
      </c>
    </row>
    <row r="10230" ht="15">
      <c r="A10230" s="3">
        <v>33</v>
      </c>
    </row>
    <row r="10231" ht="15">
      <c r="A10231" s="3">
        <v>17</v>
      </c>
    </row>
    <row r="10232" ht="15">
      <c r="A10232" s="3">
        <v>20</v>
      </c>
    </row>
    <row r="10233" ht="15">
      <c r="A10233" s="3">
        <v>20</v>
      </c>
    </row>
    <row r="10234" ht="15">
      <c r="A10234" s="3">
        <v>15</v>
      </c>
    </row>
    <row r="10235" ht="15">
      <c r="A10235" s="3">
        <v>9</v>
      </c>
    </row>
    <row r="10236" ht="15">
      <c r="A10236" s="3">
        <v>25</v>
      </c>
    </row>
    <row r="10237" ht="15">
      <c r="A10237" s="3">
        <v>0</v>
      </c>
    </row>
    <row r="10238" ht="15">
      <c r="A10238" s="3">
        <v>18</v>
      </c>
    </row>
    <row r="10239" ht="15">
      <c r="A10239" s="3">
        <v>19</v>
      </c>
    </row>
    <row r="10240" ht="15">
      <c r="A10240" s="3">
        <v>27</v>
      </c>
    </row>
    <row r="10241" ht="15">
      <c r="A10241" s="3">
        <v>30</v>
      </c>
    </row>
    <row r="10242" ht="15">
      <c r="A10242" s="3">
        <v>27</v>
      </c>
    </row>
    <row r="10243" ht="15">
      <c r="A10243" s="3">
        <v>18</v>
      </c>
    </row>
    <row r="10244" ht="15">
      <c r="A10244" s="3">
        <v>17</v>
      </c>
    </row>
    <row r="10245" ht="15">
      <c r="A10245" s="3">
        <v>3</v>
      </c>
    </row>
    <row r="10246" ht="15">
      <c r="A10246" s="3">
        <v>31</v>
      </c>
    </row>
    <row r="10247" ht="15">
      <c r="A10247" s="3">
        <v>15</v>
      </c>
    </row>
    <row r="10248" ht="15">
      <c r="A10248" s="3">
        <v>11</v>
      </c>
    </row>
    <row r="10249" ht="15">
      <c r="A10249" s="3">
        <v>0</v>
      </c>
    </row>
    <row r="10250" ht="15">
      <c r="A10250" s="3">
        <v>13</v>
      </c>
    </row>
    <row r="10251" ht="15">
      <c r="A10251" s="3">
        <v>35</v>
      </c>
    </row>
    <row r="10252" ht="15">
      <c r="A10252" s="3">
        <v>20</v>
      </c>
    </row>
    <row r="10253" ht="15">
      <c r="A10253" s="3">
        <v>21</v>
      </c>
    </row>
    <row r="10254" ht="15">
      <c r="A10254" s="3">
        <v>29</v>
      </c>
    </row>
    <row r="10255" ht="15">
      <c r="A10255" s="3">
        <v>36</v>
      </c>
    </row>
    <row r="10256" ht="15">
      <c r="A10256" s="3">
        <v>30</v>
      </c>
    </row>
    <row r="10257" ht="15">
      <c r="A10257" s="3">
        <v>27</v>
      </c>
    </row>
    <row r="10258" ht="15">
      <c r="A10258" s="3">
        <v>36</v>
      </c>
    </row>
    <row r="10259" ht="15">
      <c r="A10259" s="3">
        <v>22</v>
      </c>
    </row>
    <row r="10260" ht="15">
      <c r="A10260" s="3">
        <v>20</v>
      </c>
    </row>
    <row r="10261" ht="15">
      <c r="A10261" s="3">
        <v>7</v>
      </c>
    </row>
    <row r="10262" ht="15">
      <c r="A10262" s="3">
        <v>19</v>
      </c>
    </row>
    <row r="10263" ht="15">
      <c r="A10263" s="3">
        <v>10</v>
      </c>
    </row>
    <row r="10264" ht="15">
      <c r="A10264" s="3">
        <v>17</v>
      </c>
    </row>
    <row r="10265" ht="15">
      <c r="A10265" s="3">
        <v>1</v>
      </c>
    </row>
    <row r="10266" ht="15">
      <c r="A10266" s="3">
        <v>13</v>
      </c>
    </row>
    <row r="10267" ht="15">
      <c r="A10267" s="3">
        <v>9</v>
      </c>
    </row>
    <row r="10268" ht="15">
      <c r="A10268" s="3">
        <v>22</v>
      </c>
    </row>
    <row r="10269" ht="15">
      <c r="A10269" s="3">
        <v>16</v>
      </c>
    </row>
    <row r="10270" ht="15">
      <c r="A10270" s="3">
        <v>31</v>
      </c>
    </row>
    <row r="10271" ht="15">
      <c r="A10271" s="3">
        <v>33</v>
      </c>
    </row>
    <row r="10272" ht="15">
      <c r="A10272" s="3">
        <v>32</v>
      </c>
    </row>
    <row r="10273" ht="15">
      <c r="A10273" s="3">
        <v>9</v>
      </c>
    </row>
    <row r="10274" ht="15">
      <c r="A10274" s="3">
        <v>22</v>
      </c>
    </row>
    <row r="10275" ht="15">
      <c r="A10275" s="3">
        <v>27</v>
      </c>
    </row>
    <row r="10276" ht="15">
      <c r="A10276" s="3">
        <v>29</v>
      </c>
    </row>
    <row r="10277" ht="15">
      <c r="A10277" s="3">
        <v>28</v>
      </c>
    </row>
    <row r="10278" ht="15">
      <c r="A10278" s="3">
        <v>11</v>
      </c>
    </row>
    <row r="10279" ht="15">
      <c r="A10279" s="3">
        <v>35</v>
      </c>
    </row>
    <row r="10280" ht="15">
      <c r="A10280" s="3">
        <v>29</v>
      </c>
    </row>
    <row r="10281" ht="15">
      <c r="A10281" s="3">
        <v>25</v>
      </c>
    </row>
    <row r="10282" ht="15">
      <c r="A10282" s="3">
        <v>10</v>
      </c>
    </row>
    <row r="10283" ht="15">
      <c r="A10283" s="3">
        <v>27</v>
      </c>
    </row>
    <row r="10284" ht="15">
      <c r="A10284" s="3">
        <v>18</v>
      </c>
    </row>
    <row r="10285" ht="15">
      <c r="A10285" s="3">
        <v>0</v>
      </c>
    </row>
    <row r="10286" ht="15">
      <c r="A10286" s="3">
        <v>13</v>
      </c>
    </row>
    <row r="10287" ht="15">
      <c r="A10287" s="3">
        <v>5</v>
      </c>
    </row>
    <row r="10288" ht="15">
      <c r="A10288" s="3">
        <v>33</v>
      </c>
    </row>
    <row r="10289" ht="15">
      <c r="A10289" s="3">
        <v>35</v>
      </c>
    </row>
    <row r="10290" ht="15">
      <c r="A10290" s="3">
        <v>8</v>
      </c>
    </row>
    <row r="10291" ht="15">
      <c r="A10291" s="3">
        <v>10</v>
      </c>
    </row>
    <row r="10292" ht="15">
      <c r="A10292" s="3">
        <v>15</v>
      </c>
    </row>
    <row r="10293" ht="15">
      <c r="A10293" s="3">
        <v>30</v>
      </c>
    </row>
    <row r="10294" ht="15">
      <c r="A10294" s="3">
        <v>12</v>
      </c>
    </row>
    <row r="10295" ht="15">
      <c r="A10295" s="3">
        <v>30</v>
      </c>
    </row>
    <row r="10296" ht="15">
      <c r="A10296" s="3">
        <v>24</v>
      </c>
    </row>
    <row r="10297" ht="15">
      <c r="A10297" s="3">
        <v>8</v>
      </c>
    </row>
    <row r="10298" ht="15">
      <c r="A10298" s="3">
        <v>27</v>
      </c>
    </row>
    <row r="10299" ht="15">
      <c r="A10299" s="3">
        <v>12</v>
      </c>
    </row>
    <row r="10300" ht="15">
      <c r="A10300" s="3">
        <v>7</v>
      </c>
    </row>
    <row r="10301" ht="15">
      <c r="A10301" s="3">
        <v>4</v>
      </c>
    </row>
    <row r="10302" ht="15">
      <c r="A10302" s="3">
        <v>21</v>
      </c>
    </row>
    <row r="10303" ht="15">
      <c r="A10303" s="3">
        <v>31</v>
      </c>
    </row>
    <row r="10304" ht="15">
      <c r="A10304" s="3">
        <v>22</v>
      </c>
    </row>
    <row r="10305" ht="15">
      <c r="A10305" s="3">
        <v>24</v>
      </c>
    </row>
    <row r="10306" ht="15">
      <c r="A10306" s="3">
        <v>12</v>
      </c>
    </row>
    <row r="10307" ht="15">
      <c r="A10307" s="3">
        <v>1</v>
      </c>
    </row>
    <row r="10308" ht="15">
      <c r="A10308" s="3">
        <v>12</v>
      </c>
    </row>
    <row r="10309" ht="15">
      <c r="A10309" s="3">
        <v>14</v>
      </c>
    </row>
    <row r="10310" ht="15">
      <c r="A10310" s="3">
        <v>14</v>
      </c>
    </row>
    <row r="10311" ht="15">
      <c r="A10311" s="3">
        <v>32</v>
      </c>
    </row>
    <row r="10312" ht="15">
      <c r="A10312" s="3">
        <v>6</v>
      </c>
    </row>
    <row r="10313" ht="15">
      <c r="A10313" s="3">
        <v>11</v>
      </c>
    </row>
    <row r="10314" ht="15">
      <c r="A10314" s="3">
        <v>16</v>
      </c>
    </row>
    <row r="10315" ht="15">
      <c r="A10315" s="3">
        <v>15</v>
      </c>
    </row>
    <row r="10316" ht="15">
      <c r="A10316" s="3">
        <v>36</v>
      </c>
    </row>
    <row r="10317" ht="15">
      <c r="A10317" s="3">
        <v>34</v>
      </c>
    </row>
    <row r="10318" ht="15">
      <c r="A10318" s="3">
        <v>9</v>
      </c>
    </row>
    <row r="10319" ht="15">
      <c r="A10319" s="3">
        <v>33</v>
      </c>
    </row>
    <row r="10320" ht="15">
      <c r="A10320" s="3">
        <v>16</v>
      </c>
    </row>
    <row r="10321" ht="15">
      <c r="A10321" s="3">
        <v>22</v>
      </c>
    </row>
    <row r="10322" ht="15">
      <c r="A10322" s="3">
        <v>29</v>
      </c>
    </row>
    <row r="10323" ht="15">
      <c r="A10323" s="3">
        <v>33</v>
      </c>
    </row>
    <row r="10324" ht="15">
      <c r="A10324" s="3">
        <v>28</v>
      </c>
    </row>
    <row r="10325" ht="15">
      <c r="A10325" s="3">
        <v>11</v>
      </c>
    </row>
    <row r="10326" ht="15">
      <c r="A10326" s="3">
        <v>25</v>
      </c>
    </row>
    <row r="10327" ht="15">
      <c r="A10327" s="3">
        <v>18</v>
      </c>
    </row>
    <row r="10328" ht="15">
      <c r="A10328" s="3">
        <v>10</v>
      </c>
    </row>
    <row r="10329" ht="15">
      <c r="A10329" s="3">
        <v>8</v>
      </c>
    </row>
    <row r="10330" ht="15">
      <c r="A10330" s="3">
        <v>33</v>
      </c>
    </row>
    <row r="10331" ht="15">
      <c r="A10331" s="3">
        <v>26</v>
      </c>
    </row>
    <row r="10332" ht="15">
      <c r="A10332" s="3">
        <v>1</v>
      </c>
    </row>
    <row r="10333" ht="15">
      <c r="A10333" s="3">
        <v>26</v>
      </c>
    </row>
    <row r="10334" ht="15">
      <c r="A10334" s="3">
        <v>31</v>
      </c>
    </row>
    <row r="10335" ht="15">
      <c r="A10335" s="3">
        <v>16</v>
      </c>
    </row>
    <row r="10336" ht="15">
      <c r="A10336" s="3">
        <v>23</v>
      </c>
    </row>
    <row r="10337" ht="15">
      <c r="A10337" s="3">
        <v>11</v>
      </c>
    </row>
    <row r="10338" ht="15">
      <c r="A10338" s="3">
        <v>26</v>
      </c>
    </row>
    <row r="10339" ht="15">
      <c r="A10339" s="3">
        <v>27</v>
      </c>
    </row>
    <row r="10340" ht="15">
      <c r="A10340" s="3">
        <v>32</v>
      </c>
    </row>
    <row r="10341" ht="15">
      <c r="A10341" s="3">
        <v>9</v>
      </c>
    </row>
    <row r="10342" ht="15">
      <c r="A10342" s="3">
        <v>17</v>
      </c>
    </row>
    <row r="10343" ht="15">
      <c r="A10343" s="3">
        <v>12</v>
      </c>
    </row>
    <row r="10344" ht="15">
      <c r="A10344" s="3">
        <v>9</v>
      </c>
    </row>
    <row r="10345" ht="15">
      <c r="A10345" s="3">
        <v>27</v>
      </c>
    </row>
    <row r="10346" ht="15">
      <c r="A10346" s="3">
        <v>24</v>
      </c>
    </row>
    <row r="10347" ht="15">
      <c r="A10347" s="3">
        <v>20</v>
      </c>
    </row>
    <row r="10348" ht="15">
      <c r="A10348" s="3">
        <v>22</v>
      </c>
    </row>
    <row r="10349" ht="15">
      <c r="A10349" s="3">
        <v>11</v>
      </c>
    </row>
    <row r="10350" ht="15">
      <c r="A10350" s="3">
        <v>25</v>
      </c>
    </row>
    <row r="10351" ht="15">
      <c r="A10351" s="3">
        <v>31</v>
      </c>
    </row>
    <row r="10352" ht="15">
      <c r="A10352" s="3">
        <v>19</v>
      </c>
    </row>
    <row r="10353" ht="15">
      <c r="A10353" s="3">
        <v>18</v>
      </c>
    </row>
    <row r="10354" ht="15">
      <c r="A10354" s="3">
        <v>10</v>
      </c>
    </row>
    <row r="10355" ht="15">
      <c r="A10355" s="3">
        <v>15</v>
      </c>
    </row>
    <row r="10356" ht="15">
      <c r="A10356" s="3">
        <v>1</v>
      </c>
    </row>
    <row r="10357" ht="15">
      <c r="A10357" s="3">
        <v>13</v>
      </c>
    </row>
    <row r="10358" ht="15">
      <c r="A10358" s="3">
        <v>3</v>
      </c>
    </row>
    <row r="10359" ht="15">
      <c r="A10359" s="3">
        <v>15</v>
      </c>
    </row>
    <row r="10360" ht="15">
      <c r="A10360" s="3">
        <v>1</v>
      </c>
    </row>
    <row r="10361" ht="15">
      <c r="A10361" s="3">
        <v>23</v>
      </c>
    </row>
    <row r="10362" ht="15">
      <c r="A10362" s="3">
        <v>10</v>
      </c>
    </row>
    <row r="10363" ht="15">
      <c r="A10363" s="3">
        <v>18</v>
      </c>
    </row>
    <row r="10364" ht="15">
      <c r="A10364" s="3">
        <v>16</v>
      </c>
    </row>
    <row r="10365" ht="15">
      <c r="A10365" s="3">
        <v>4</v>
      </c>
    </row>
    <row r="10366" ht="15">
      <c r="A10366" s="3">
        <v>34</v>
      </c>
    </row>
    <row r="10367" ht="15">
      <c r="A10367" s="3">
        <v>4</v>
      </c>
    </row>
    <row r="10368" ht="15">
      <c r="A10368" s="3">
        <v>1</v>
      </c>
    </row>
    <row r="10369" ht="15">
      <c r="A10369" s="3">
        <v>29</v>
      </c>
    </row>
    <row r="10370" ht="15">
      <c r="A10370" s="3">
        <v>4</v>
      </c>
    </row>
    <row r="10371" ht="15">
      <c r="A10371" s="3">
        <v>8</v>
      </c>
    </row>
    <row r="10372" ht="15">
      <c r="A10372" s="3">
        <v>5</v>
      </c>
    </row>
    <row r="10373" ht="15">
      <c r="A10373" s="3">
        <v>16</v>
      </c>
    </row>
    <row r="10374" ht="15">
      <c r="A10374" s="3">
        <v>16</v>
      </c>
    </row>
    <row r="10375" ht="15">
      <c r="A10375" s="3">
        <v>11</v>
      </c>
    </row>
    <row r="10376" ht="15">
      <c r="A10376" s="3">
        <v>34</v>
      </c>
    </row>
    <row r="10377" ht="15">
      <c r="A10377" s="3">
        <v>22</v>
      </c>
    </row>
    <row r="10378" ht="15">
      <c r="A10378" s="3">
        <v>8</v>
      </c>
    </row>
    <row r="10379" ht="15">
      <c r="A10379" s="3">
        <v>12</v>
      </c>
    </row>
    <row r="10380" ht="15">
      <c r="A10380" s="3">
        <v>0</v>
      </c>
    </row>
    <row r="10381" ht="15">
      <c r="A10381" s="3">
        <v>19</v>
      </c>
    </row>
    <row r="10382" ht="15">
      <c r="A10382" s="3">
        <v>24</v>
      </c>
    </row>
    <row r="10383" ht="15">
      <c r="A10383" s="3">
        <v>21</v>
      </c>
    </row>
    <row r="10384" ht="15">
      <c r="A10384" s="3">
        <v>26</v>
      </c>
    </row>
    <row r="10385" ht="15">
      <c r="A10385" s="3">
        <v>29</v>
      </c>
    </row>
    <row r="10386" ht="15">
      <c r="A10386" s="3">
        <v>6</v>
      </c>
    </row>
    <row r="10387" ht="15">
      <c r="A10387" s="3">
        <v>8</v>
      </c>
    </row>
    <row r="10388" ht="15">
      <c r="A10388" s="3">
        <v>20</v>
      </c>
    </row>
    <row r="10389" ht="15">
      <c r="A10389" s="3">
        <v>24</v>
      </c>
    </row>
    <row r="10390" ht="15">
      <c r="A10390" s="3">
        <v>14</v>
      </c>
    </row>
    <row r="10391" ht="15">
      <c r="A10391" s="3">
        <v>18</v>
      </c>
    </row>
    <row r="10392" ht="15">
      <c r="A10392" s="3">
        <v>1</v>
      </c>
    </row>
    <row r="10393" ht="15">
      <c r="A10393" s="3">
        <v>0</v>
      </c>
    </row>
    <row r="10394" ht="15">
      <c r="A10394" s="3">
        <v>35</v>
      </c>
    </row>
    <row r="10395" ht="15">
      <c r="A10395" s="3">
        <v>24</v>
      </c>
    </row>
    <row r="10396" ht="15">
      <c r="A10396" s="3">
        <v>3</v>
      </c>
    </row>
    <row r="10397" ht="15">
      <c r="A10397" s="3">
        <v>29</v>
      </c>
    </row>
    <row r="10398" ht="15">
      <c r="A10398" s="3">
        <v>13</v>
      </c>
    </row>
    <row r="10399" ht="15">
      <c r="A10399" s="3">
        <v>4</v>
      </c>
    </row>
    <row r="10400" ht="15">
      <c r="A10400" s="3">
        <v>12</v>
      </c>
    </row>
    <row r="10401" ht="15">
      <c r="A10401" s="3">
        <v>18</v>
      </c>
    </row>
    <row r="10402" ht="15">
      <c r="A10402" s="3">
        <v>2</v>
      </c>
    </row>
    <row r="10403" ht="15">
      <c r="A10403" s="3">
        <v>19</v>
      </c>
    </row>
    <row r="10404" ht="15">
      <c r="A10404" s="3">
        <v>32</v>
      </c>
    </row>
    <row r="10405" ht="15">
      <c r="A10405" s="3">
        <v>34</v>
      </c>
    </row>
    <row r="10406" ht="15">
      <c r="A10406" s="3">
        <v>2</v>
      </c>
    </row>
    <row r="10407" ht="15">
      <c r="A10407" s="3">
        <v>23</v>
      </c>
    </row>
    <row r="10408" ht="15">
      <c r="A10408" s="3">
        <v>14</v>
      </c>
    </row>
    <row r="10409" ht="15">
      <c r="A10409" s="3">
        <v>17</v>
      </c>
    </row>
    <row r="10410" ht="15">
      <c r="A10410" s="3">
        <v>23</v>
      </c>
    </row>
    <row r="10411" ht="15">
      <c r="A10411" s="3">
        <v>1</v>
      </c>
    </row>
    <row r="10412" ht="15">
      <c r="A10412" s="3">
        <v>35</v>
      </c>
    </row>
    <row r="10413" ht="15">
      <c r="A10413" s="3">
        <v>24</v>
      </c>
    </row>
    <row r="10414" ht="15">
      <c r="A10414" s="3">
        <v>14</v>
      </c>
    </row>
    <row r="10415" ht="15">
      <c r="A10415" s="3">
        <v>32</v>
      </c>
    </row>
    <row r="10416" ht="15">
      <c r="A10416" s="3">
        <v>21</v>
      </c>
    </row>
    <row r="10417" ht="15">
      <c r="A10417" s="3">
        <v>34</v>
      </c>
    </row>
    <row r="10418" ht="15">
      <c r="A10418" s="3">
        <v>36</v>
      </c>
    </row>
    <row r="10419" ht="15">
      <c r="A10419" s="3">
        <v>16</v>
      </c>
    </row>
    <row r="10420" ht="15">
      <c r="A10420" s="3">
        <v>17</v>
      </c>
    </row>
    <row r="10421" ht="15">
      <c r="A10421" s="3">
        <v>0</v>
      </c>
    </row>
    <row r="10422" ht="15">
      <c r="A10422" s="3">
        <v>2</v>
      </c>
    </row>
    <row r="10423" ht="15">
      <c r="A10423" s="3">
        <v>4</v>
      </c>
    </row>
    <row r="10424" ht="15">
      <c r="A10424" s="3">
        <v>7</v>
      </c>
    </row>
    <row r="10425" ht="15">
      <c r="A10425" s="3">
        <v>28</v>
      </c>
    </row>
    <row r="10426" ht="15">
      <c r="A10426" s="3">
        <v>36</v>
      </c>
    </row>
    <row r="10427" ht="15">
      <c r="A10427" s="3">
        <v>29</v>
      </c>
    </row>
    <row r="10428" ht="15">
      <c r="A10428" s="3">
        <v>10</v>
      </c>
    </row>
    <row r="10429" ht="15">
      <c r="A10429" s="3">
        <v>14</v>
      </c>
    </row>
    <row r="10430" ht="15">
      <c r="A10430" s="3">
        <v>10</v>
      </c>
    </row>
    <row r="10431" ht="15">
      <c r="A10431" s="3">
        <v>6</v>
      </c>
    </row>
    <row r="10432" ht="15">
      <c r="A10432" s="3">
        <v>34</v>
      </c>
    </row>
    <row r="10433" ht="15">
      <c r="A10433" s="3">
        <v>15</v>
      </c>
    </row>
    <row r="10434" ht="15">
      <c r="A10434" s="3">
        <v>4</v>
      </c>
    </row>
    <row r="10435" ht="15">
      <c r="A10435" s="3">
        <v>24</v>
      </c>
    </row>
    <row r="10436" ht="15">
      <c r="A10436" s="3">
        <v>8</v>
      </c>
    </row>
    <row r="10437" ht="15">
      <c r="A10437" s="3">
        <v>9</v>
      </c>
    </row>
    <row r="10438" ht="15">
      <c r="A10438" s="3">
        <v>28</v>
      </c>
    </row>
    <row r="10439" ht="15">
      <c r="A10439" s="3">
        <v>8</v>
      </c>
    </row>
    <row r="10440" ht="15">
      <c r="A10440" s="3">
        <v>12</v>
      </c>
    </row>
    <row r="10441" ht="15">
      <c r="A10441" s="3">
        <v>13</v>
      </c>
    </row>
    <row r="10442" ht="15">
      <c r="A10442" s="3">
        <v>13</v>
      </c>
    </row>
    <row r="10443" ht="15">
      <c r="A10443" s="3">
        <v>24</v>
      </c>
    </row>
    <row r="10444" ht="15">
      <c r="A10444" s="3">
        <v>7</v>
      </c>
    </row>
    <row r="10445" ht="15">
      <c r="A10445" s="3">
        <v>10</v>
      </c>
    </row>
    <row r="10446" ht="15">
      <c r="A10446" s="3">
        <v>24</v>
      </c>
    </row>
    <row r="10447" ht="15">
      <c r="A10447" s="3">
        <v>31</v>
      </c>
    </row>
    <row r="10448" ht="15">
      <c r="A10448" s="3">
        <v>22</v>
      </c>
    </row>
    <row r="10449" ht="15">
      <c r="A10449" s="3">
        <v>21</v>
      </c>
    </row>
    <row r="10450" ht="15">
      <c r="A10450" s="3">
        <v>2</v>
      </c>
    </row>
    <row r="10451" ht="15">
      <c r="A10451" s="3">
        <v>17</v>
      </c>
    </row>
    <row r="10452" ht="15">
      <c r="A10452" s="3">
        <v>6</v>
      </c>
    </row>
    <row r="10453" ht="15">
      <c r="A10453" s="3">
        <v>17</v>
      </c>
    </row>
    <row r="10454" ht="15">
      <c r="A10454" s="3">
        <v>23</v>
      </c>
    </row>
    <row r="10455" ht="15">
      <c r="A10455" s="3">
        <v>6</v>
      </c>
    </row>
    <row r="10456" ht="15">
      <c r="A10456" s="3">
        <v>7</v>
      </c>
    </row>
    <row r="10457" ht="15">
      <c r="A10457" s="3">
        <v>26</v>
      </c>
    </row>
    <row r="10458" ht="15">
      <c r="A10458" s="3">
        <v>23</v>
      </c>
    </row>
    <row r="10459" ht="15">
      <c r="A10459" s="3">
        <v>14</v>
      </c>
    </row>
    <row r="10460" ht="15">
      <c r="A10460" s="3">
        <v>9</v>
      </c>
    </row>
    <row r="10461" ht="15">
      <c r="A10461" s="3">
        <v>21</v>
      </c>
    </row>
    <row r="10462" ht="15">
      <c r="A10462" s="3">
        <v>14</v>
      </c>
    </row>
    <row r="10463" ht="15">
      <c r="A10463" s="3">
        <v>18</v>
      </c>
    </row>
    <row r="10464" ht="15">
      <c r="A10464" s="3">
        <v>23</v>
      </c>
    </row>
    <row r="10465" ht="15">
      <c r="A10465" s="3">
        <v>29</v>
      </c>
    </row>
    <row r="10466" ht="15">
      <c r="A10466" s="3">
        <v>32</v>
      </c>
    </row>
    <row r="10467" ht="15">
      <c r="A10467" s="3">
        <v>3</v>
      </c>
    </row>
    <row r="10468" ht="15">
      <c r="A10468" s="3">
        <v>15</v>
      </c>
    </row>
    <row r="10469" ht="15">
      <c r="A10469" s="3">
        <v>10</v>
      </c>
    </row>
    <row r="10470" ht="15">
      <c r="A10470" s="3">
        <v>7</v>
      </c>
    </row>
    <row r="10471" ht="15">
      <c r="A10471" s="3">
        <v>17</v>
      </c>
    </row>
    <row r="10472" ht="15">
      <c r="A10472" s="3">
        <v>3</v>
      </c>
    </row>
    <row r="10473" ht="15">
      <c r="A10473" s="3">
        <v>34</v>
      </c>
    </row>
    <row r="10474" ht="15">
      <c r="A10474" s="3">
        <v>9</v>
      </c>
    </row>
    <row r="10475" ht="15">
      <c r="A10475" s="3">
        <v>36</v>
      </c>
    </row>
    <row r="10476" ht="15">
      <c r="A10476" s="3">
        <v>21</v>
      </c>
    </row>
    <row r="10477" ht="15">
      <c r="A10477" s="3">
        <v>21</v>
      </c>
    </row>
    <row r="10478" ht="15">
      <c r="A10478" s="3">
        <v>0</v>
      </c>
    </row>
    <row r="10479" ht="15">
      <c r="A10479" s="3">
        <v>19</v>
      </c>
    </row>
    <row r="10480" ht="15">
      <c r="A10480" s="3">
        <v>13</v>
      </c>
    </row>
    <row r="10481" ht="15">
      <c r="A10481" s="3">
        <v>19</v>
      </c>
    </row>
    <row r="10482" ht="15">
      <c r="A10482" s="3">
        <v>34</v>
      </c>
    </row>
    <row r="10483" ht="15">
      <c r="A10483" s="3">
        <v>4</v>
      </c>
    </row>
    <row r="10484" ht="15">
      <c r="A10484" s="3">
        <v>4</v>
      </c>
    </row>
    <row r="10485" ht="15">
      <c r="A10485" s="3">
        <v>33</v>
      </c>
    </row>
    <row r="10486" ht="15">
      <c r="A10486" s="3">
        <v>23</v>
      </c>
    </row>
    <row r="10487" ht="15">
      <c r="A10487" s="3">
        <v>18</v>
      </c>
    </row>
    <row r="10488" ht="15">
      <c r="A10488" s="3">
        <v>24</v>
      </c>
    </row>
    <row r="10489" ht="15">
      <c r="A10489" s="3">
        <v>11</v>
      </c>
    </row>
    <row r="10490" ht="15">
      <c r="A10490" s="3">
        <v>17</v>
      </c>
    </row>
    <row r="10491" ht="15">
      <c r="A10491" s="3">
        <v>14</v>
      </c>
    </row>
    <row r="10492" ht="15">
      <c r="A10492" s="3">
        <v>21</v>
      </c>
    </row>
    <row r="10493" ht="15">
      <c r="A10493" s="3">
        <v>24</v>
      </c>
    </row>
    <row r="10494" ht="15">
      <c r="A10494" s="3">
        <v>35</v>
      </c>
    </row>
    <row r="10495" ht="15">
      <c r="A10495" s="3">
        <v>9</v>
      </c>
    </row>
    <row r="10496" ht="15">
      <c r="A10496" s="3">
        <v>17</v>
      </c>
    </row>
    <row r="10497" ht="15">
      <c r="A10497" s="3">
        <v>31</v>
      </c>
    </row>
    <row r="10498" ht="15">
      <c r="A10498" s="3">
        <v>1</v>
      </c>
    </row>
    <row r="10499" ht="15">
      <c r="A10499" s="3">
        <v>22</v>
      </c>
    </row>
    <row r="10500" ht="15">
      <c r="A10500" s="3">
        <v>30</v>
      </c>
    </row>
    <row r="10501" ht="15">
      <c r="A10501" s="3">
        <v>30</v>
      </c>
    </row>
    <row r="10502" ht="15">
      <c r="A10502" s="3">
        <v>29</v>
      </c>
    </row>
    <row r="10503" ht="15">
      <c r="A10503" s="3">
        <v>26</v>
      </c>
    </row>
    <row r="10504" ht="15">
      <c r="A10504" s="3">
        <v>35</v>
      </c>
    </row>
    <row r="10505" ht="15">
      <c r="A10505" s="3">
        <v>2</v>
      </c>
    </row>
    <row r="10506" ht="15">
      <c r="A10506" s="3">
        <v>35</v>
      </c>
    </row>
    <row r="10507" ht="15">
      <c r="A10507" s="3">
        <v>4</v>
      </c>
    </row>
    <row r="10508" ht="15">
      <c r="A10508" s="3">
        <v>7</v>
      </c>
    </row>
    <row r="10509" ht="15">
      <c r="A10509" s="3">
        <v>20</v>
      </c>
    </row>
    <row r="10510" ht="15">
      <c r="A10510" s="3">
        <v>22</v>
      </c>
    </row>
    <row r="10511" ht="15">
      <c r="A10511" s="3">
        <v>19</v>
      </c>
    </row>
    <row r="10512" ht="15">
      <c r="A10512" s="3">
        <v>9</v>
      </c>
    </row>
    <row r="10513" ht="15">
      <c r="A10513" s="3">
        <v>1</v>
      </c>
    </row>
    <row r="10514" ht="15">
      <c r="A10514" s="3">
        <v>13</v>
      </c>
    </row>
    <row r="10515" ht="15">
      <c r="A10515" s="3">
        <v>15</v>
      </c>
    </row>
    <row r="10516" ht="15">
      <c r="A10516" s="3">
        <v>21</v>
      </c>
    </row>
    <row r="10517" ht="15">
      <c r="A10517" s="3">
        <v>9</v>
      </c>
    </row>
    <row r="10518" ht="15">
      <c r="A10518" s="3">
        <v>7</v>
      </c>
    </row>
    <row r="10519" ht="15">
      <c r="A10519" s="3">
        <v>33</v>
      </c>
    </row>
    <row r="10520" ht="15">
      <c r="A10520" s="3">
        <v>22</v>
      </c>
    </row>
    <row r="10521" ht="15">
      <c r="A10521" s="3">
        <v>7</v>
      </c>
    </row>
    <row r="10522" ht="15">
      <c r="A10522" s="3">
        <v>4</v>
      </c>
    </row>
    <row r="10523" ht="15">
      <c r="A10523" s="3">
        <v>2</v>
      </c>
    </row>
    <row r="10524" ht="15">
      <c r="A10524" s="3">
        <v>29</v>
      </c>
    </row>
    <row r="10525" ht="15">
      <c r="A10525" s="3">
        <v>11</v>
      </c>
    </row>
    <row r="10526" ht="15">
      <c r="A10526" s="3">
        <v>15</v>
      </c>
    </row>
    <row r="10527" ht="15">
      <c r="A10527" s="3">
        <v>29</v>
      </c>
    </row>
    <row r="10528" ht="15">
      <c r="A10528" s="3">
        <v>32</v>
      </c>
    </row>
    <row r="10529" ht="15">
      <c r="A10529" s="3">
        <v>24</v>
      </c>
    </row>
    <row r="10530" ht="15">
      <c r="A10530" s="3">
        <v>33</v>
      </c>
    </row>
    <row r="10531" ht="15">
      <c r="A10531" s="3">
        <v>10</v>
      </c>
    </row>
    <row r="10532" ht="15">
      <c r="A10532" s="3">
        <v>32</v>
      </c>
    </row>
    <row r="10533" ht="15">
      <c r="A10533" s="3">
        <v>23</v>
      </c>
    </row>
    <row r="10534" ht="15">
      <c r="A10534" s="3">
        <v>34</v>
      </c>
    </row>
    <row r="10535" ht="15">
      <c r="A10535" s="3">
        <v>26</v>
      </c>
    </row>
    <row r="10536" ht="15">
      <c r="A10536" s="3">
        <v>34</v>
      </c>
    </row>
    <row r="10537" ht="15">
      <c r="A10537" s="3">
        <v>24</v>
      </c>
    </row>
    <row r="10538" ht="15">
      <c r="A10538" s="3">
        <v>35</v>
      </c>
    </row>
    <row r="10539" ht="15">
      <c r="A10539" s="3">
        <v>27</v>
      </c>
    </row>
    <row r="10540" ht="15">
      <c r="A10540" s="3">
        <v>2</v>
      </c>
    </row>
    <row r="10541" ht="15">
      <c r="A10541" s="3">
        <v>29</v>
      </c>
    </row>
    <row r="10542" ht="15">
      <c r="A10542" s="3">
        <v>32</v>
      </c>
    </row>
    <row r="10543" ht="15">
      <c r="A10543" s="3">
        <v>33</v>
      </c>
    </row>
    <row r="10544" ht="15">
      <c r="A10544" s="3">
        <v>29</v>
      </c>
    </row>
    <row r="10545" ht="15">
      <c r="A10545" s="3">
        <v>6</v>
      </c>
    </row>
    <row r="10546" ht="15">
      <c r="A10546" s="3">
        <v>34</v>
      </c>
    </row>
    <row r="10547" ht="15">
      <c r="A10547" s="3">
        <v>3</v>
      </c>
    </row>
    <row r="10548" ht="15">
      <c r="A10548" s="3">
        <v>28</v>
      </c>
    </row>
    <row r="10549" ht="15">
      <c r="A10549" s="3">
        <v>30</v>
      </c>
    </row>
    <row r="10550" ht="15">
      <c r="A10550" s="3">
        <v>18</v>
      </c>
    </row>
    <row r="10551" ht="15">
      <c r="A10551" s="3">
        <v>27</v>
      </c>
    </row>
    <row r="10552" ht="15">
      <c r="A10552" s="3">
        <v>32</v>
      </c>
    </row>
    <row r="10553" ht="15">
      <c r="A10553" s="3">
        <v>12</v>
      </c>
    </row>
    <row r="10554" ht="15">
      <c r="A10554" s="3">
        <v>13</v>
      </c>
    </row>
    <row r="10555" ht="15">
      <c r="A10555" s="3">
        <v>34</v>
      </c>
    </row>
    <row r="10556" ht="15">
      <c r="A10556" s="3">
        <v>14</v>
      </c>
    </row>
    <row r="10557" ht="15">
      <c r="A10557" s="3">
        <v>24</v>
      </c>
    </row>
    <row r="10558" ht="15">
      <c r="A10558" s="3">
        <v>10</v>
      </c>
    </row>
    <row r="10559" ht="15">
      <c r="A10559" s="3">
        <v>33</v>
      </c>
    </row>
    <row r="10560" ht="15">
      <c r="A10560" s="3">
        <v>31</v>
      </c>
    </row>
    <row r="10561" ht="15">
      <c r="A10561" s="3">
        <v>11</v>
      </c>
    </row>
    <row r="10562" ht="15">
      <c r="A10562" s="3">
        <v>15</v>
      </c>
    </row>
    <row r="10563" ht="15">
      <c r="A10563" s="3">
        <v>6</v>
      </c>
    </row>
    <row r="10564" ht="15">
      <c r="A10564" s="3">
        <v>26</v>
      </c>
    </row>
    <row r="10565" ht="15">
      <c r="A10565" s="3">
        <v>16</v>
      </c>
    </row>
    <row r="10566" ht="15">
      <c r="A10566" s="3">
        <v>18</v>
      </c>
    </row>
    <row r="10567" ht="15">
      <c r="A10567" s="3">
        <v>1</v>
      </c>
    </row>
    <row r="10568" ht="15">
      <c r="A10568" s="3">
        <v>24</v>
      </c>
    </row>
    <row r="10569" ht="15">
      <c r="A10569" s="3">
        <v>35</v>
      </c>
    </row>
    <row r="10570" ht="15">
      <c r="A10570" s="3">
        <v>4</v>
      </c>
    </row>
    <row r="10571" ht="15">
      <c r="A10571" s="3">
        <v>6</v>
      </c>
    </row>
    <row r="10572" ht="15">
      <c r="A10572" s="3">
        <v>5</v>
      </c>
    </row>
    <row r="10573" ht="15">
      <c r="A10573" s="3">
        <v>9</v>
      </c>
    </row>
    <row r="10574" ht="15">
      <c r="A10574" s="3">
        <v>34</v>
      </c>
    </row>
    <row r="10575" ht="15">
      <c r="A10575" s="3">
        <v>6</v>
      </c>
    </row>
    <row r="10576" ht="15">
      <c r="A10576" s="3">
        <v>16</v>
      </c>
    </row>
    <row r="10577" ht="15">
      <c r="A10577" s="3">
        <v>26</v>
      </c>
    </row>
    <row r="10578" ht="15">
      <c r="A10578" s="3">
        <v>22</v>
      </c>
    </row>
    <row r="10579" ht="15">
      <c r="A10579" s="3">
        <v>11</v>
      </c>
    </row>
    <row r="10580" ht="15">
      <c r="A10580" s="3">
        <v>9</v>
      </c>
    </row>
    <row r="10581" ht="15">
      <c r="A10581" s="3">
        <v>24</v>
      </c>
    </row>
    <row r="10582" ht="15">
      <c r="A10582" s="3">
        <v>10</v>
      </c>
    </row>
    <row r="10583" ht="15">
      <c r="A10583" s="3">
        <v>2</v>
      </c>
    </row>
    <row r="10584" ht="15">
      <c r="A10584" s="3">
        <v>17</v>
      </c>
    </row>
    <row r="10585" ht="15">
      <c r="A10585" s="3">
        <v>36</v>
      </c>
    </row>
    <row r="10586" ht="15">
      <c r="A10586" s="3">
        <v>7</v>
      </c>
    </row>
    <row r="10587" ht="15">
      <c r="A10587" s="3">
        <v>30</v>
      </c>
    </row>
    <row r="10588" ht="15">
      <c r="A10588" s="3">
        <v>28</v>
      </c>
    </row>
    <row r="10589" ht="15">
      <c r="A10589" s="3">
        <v>16</v>
      </c>
    </row>
    <row r="10590" ht="15">
      <c r="A10590" s="3">
        <v>7</v>
      </c>
    </row>
    <row r="10591" ht="15">
      <c r="A10591" s="3">
        <v>17</v>
      </c>
    </row>
    <row r="10592" ht="15">
      <c r="A10592" s="3">
        <v>24</v>
      </c>
    </row>
    <row r="10593" ht="15">
      <c r="A10593" s="3">
        <v>0</v>
      </c>
    </row>
    <row r="10594" ht="15">
      <c r="A10594" s="3">
        <v>36</v>
      </c>
    </row>
    <row r="10595" ht="15">
      <c r="A10595" s="3">
        <v>9</v>
      </c>
    </row>
    <row r="10596" ht="15">
      <c r="A10596" s="3">
        <v>29</v>
      </c>
    </row>
    <row r="10597" ht="15">
      <c r="A10597" s="3">
        <v>19</v>
      </c>
    </row>
    <row r="10598" ht="15">
      <c r="A10598" s="3">
        <v>7</v>
      </c>
    </row>
    <row r="10599" ht="15">
      <c r="A10599" s="3">
        <v>3</v>
      </c>
    </row>
    <row r="10600" ht="15">
      <c r="A10600" s="3">
        <v>13</v>
      </c>
    </row>
    <row r="10601" ht="15">
      <c r="A10601" s="3">
        <v>20</v>
      </c>
    </row>
    <row r="10602" ht="15">
      <c r="A10602" s="3">
        <v>18</v>
      </c>
    </row>
    <row r="10603" ht="15">
      <c r="A10603" s="3">
        <v>20</v>
      </c>
    </row>
    <row r="10604" ht="15">
      <c r="A10604" s="3">
        <v>32</v>
      </c>
    </row>
    <row r="10605" ht="15">
      <c r="A10605" s="3">
        <v>33</v>
      </c>
    </row>
    <row r="10606" ht="15">
      <c r="A10606" s="3">
        <v>24</v>
      </c>
    </row>
    <row r="10607" ht="15">
      <c r="A10607" s="3">
        <v>27</v>
      </c>
    </row>
    <row r="10608" ht="15">
      <c r="A10608" s="3">
        <v>32</v>
      </c>
    </row>
    <row r="10609" ht="15">
      <c r="A10609" s="3">
        <v>7</v>
      </c>
    </row>
    <row r="10610" ht="15">
      <c r="A10610" s="3">
        <v>4</v>
      </c>
    </row>
    <row r="10611" ht="15">
      <c r="A10611" s="3">
        <v>23</v>
      </c>
    </row>
    <row r="10612" ht="15">
      <c r="A10612" s="3">
        <v>20</v>
      </c>
    </row>
    <row r="10613" ht="15">
      <c r="A10613" s="3">
        <v>22</v>
      </c>
    </row>
    <row r="10614" ht="15">
      <c r="A10614" s="3">
        <v>22</v>
      </c>
    </row>
    <row r="10615" ht="15">
      <c r="A10615" s="3">
        <v>24</v>
      </c>
    </row>
    <row r="10616" ht="15">
      <c r="A10616" s="3">
        <v>13</v>
      </c>
    </row>
    <row r="10617" ht="15">
      <c r="A10617" s="3">
        <v>29</v>
      </c>
    </row>
    <row r="10618" ht="15">
      <c r="A10618" s="3">
        <v>25</v>
      </c>
    </row>
    <row r="10619" ht="15">
      <c r="A10619" s="3">
        <v>28</v>
      </c>
    </row>
    <row r="10620" ht="15">
      <c r="A10620" s="3">
        <v>24</v>
      </c>
    </row>
    <row r="10621" ht="15">
      <c r="A10621" s="3">
        <v>35</v>
      </c>
    </row>
    <row r="10622" ht="15">
      <c r="A10622" s="3">
        <v>9</v>
      </c>
    </row>
    <row r="10623" ht="15">
      <c r="A10623" s="3">
        <v>23</v>
      </c>
    </row>
    <row r="10624" ht="15">
      <c r="A10624" s="3">
        <v>21</v>
      </c>
    </row>
    <row r="10625" ht="15">
      <c r="A10625" s="3">
        <v>16</v>
      </c>
    </row>
    <row r="10626" ht="15">
      <c r="A10626" s="3">
        <v>32</v>
      </c>
    </row>
    <row r="10627" ht="15">
      <c r="A10627" s="3">
        <v>21</v>
      </c>
    </row>
    <row r="10628" ht="15">
      <c r="A10628" s="3">
        <v>14</v>
      </c>
    </row>
    <row r="10629" ht="15">
      <c r="A10629" s="3">
        <v>28</v>
      </c>
    </row>
    <row r="10630" ht="15">
      <c r="A10630" s="3">
        <v>28</v>
      </c>
    </row>
    <row r="10631" ht="15">
      <c r="A10631" s="3">
        <v>4</v>
      </c>
    </row>
    <row r="10632" ht="15">
      <c r="A10632" s="3">
        <v>22</v>
      </c>
    </row>
    <row r="10633" ht="15">
      <c r="A10633" s="3">
        <v>13</v>
      </c>
    </row>
    <row r="10634" ht="15">
      <c r="A10634" s="3">
        <v>15</v>
      </c>
    </row>
    <row r="10635" ht="15">
      <c r="A10635" s="3">
        <v>7</v>
      </c>
    </row>
    <row r="10636" ht="15">
      <c r="A10636" s="3">
        <v>20</v>
      </c>
    </row>
    <row r="10637" ht="15">
      <c r="A10637" s="3">
        <v>30</v>
      </c>
    </row>
    <row r="10638" ht="15">
      <c r="A10638" s="3">
        <v>4</v>
      </c>
    </row>
    <row r="10639" ht="15">
      <c r="A10639" s="3">
        <v>17</v>
      </c>
    </row>
    <row r="10640" ht="15">
      <c r="A10640" s="3">
        <v>19</v>
      </c>
    </row>
    <row r="10641" ht="15">
      <c r="A10641" s="3">
        <v>29</v>
      </c>
    </row>
    <row r="10642" ht="15">
      <c r="A10642" s="3">
        <v>17</v>
      </c>
    </row>
    <row r="10643" ht="15">
      <c r="A10643" s="3">
        <v>12</v>
      </c>
    </row>
    <row r="10644" ht="15">
      <c r="A10644" s="3">
        <v>8</v>
      </c>
    </row>
    <row r="10645" ht="15">
      <c r="A10645" s="3">
        <v>17</v>
      </c>
    </row>
    <row r="10646" ht="15">
      <c r="A10646" s="3">
        <v>27</v>
      </c>
    </row>
    <row r="10647" ht="15">
      <c r="A10647" s="3">
        <v>26</v>
      </c>
    </row>
    <row r="10648" ht="15">
      <c r="A10648" s="3">
        <v>31</v>
      </c>
    </row>
    <row r="10649" ht="15">
      <c r="A10649" s="3">
        <v>30</v>
      </c>
    </row>
    <row r="10650" ht="15">
      <c r="A10650" s="3">
        <v>32</v>
      </c>
    </row>
    <row r="10651" ht="15">
      <c r="A10651" s="3">
        <v>34</v>
      </c>
    </row>
    <row r="10652" ht="15">
      <c r="A10652" s="3">
        <v>12</v>
      </c>
    </row>
    <row r="10653" ht="15">
      <c r="A10653" s="3">
        <v>11</v>
      </c>
    </row>
    <row r="10654" ht="15">
      <c r="A10654" s="3">
        <v>6</v>
      </c>
    </row>
    <row r="10655" ht="15">
      <c r="A10655" s="3">
        <v>34</v>
      </c>
    </row>
    <row r="10656" ht="15">
      <c r="A10656" s="3">
        <v>4</v>
      </c>
    </row>
    <row r="10657" ht="15">
      <c r="A10657" s="3">
        <v>29</v>
      </c>
    </row>
    <row r="10658" ht="15">
      <c r="A10658" s="3">
        <v>11</v>
      </c>
    </row>
    <row r="10659" ht="15">
      <c r="A10659" s="3">
        <v>26</v>
      </c>
    </row>
    <row r="10660" ht="15">
      <c r="A10660" s="3">
        <v>32</v>
      </c>
    </row>
    <row r="10661" ht="15">
      <c r="A10661" s="3">
        <v>36</v>
      </c>
    </row>
    <row r="10662" ht="15">
      <c r="A10662" s="3">
        <v>32</v>
      </c>
    </row>
    <row r="10663" ht="15">
      <c r="A10663" s="3">
        <v>4</v>
      </c>
    </row>
    <row r="10664" ht="15">
      <c r="A10664" s="3">
        <v>13</v>
      </c>
    </row>
    <row r="10665" ht="15">
      <c r="A10665" s="3">
        <v>7</v>
      </c>
    </row>
    <row r="10666" ht="15">
      <c r="A10666" s="3">
        <v>15</v>
      </c>
    </row>
    <row r="10667" ht="15">
      <c r="A10667" s="3">
        <v>25</v>
      </c>
    </row>
    <row r="10668" ht="15">
      <c r="A10668" s="3">
        <v>23</v>
      </c>
    </row>
    <row r="10669" ht="15">
      <c r="A10669" s="3">
        <v>35</v>
      </c>
    </row>
    <row r="10670" ht="15">
      <c r="A10670" s="3">
        <v>2</v>
      </c>
    </row>
    <row r="10671" ht="15">
      <c r="A10671" s="3">
        <v>18</v>
      </c>
    </row>
    <row r="10672" ht="15">
      <c r="A10672" s="3">
        <v>3</v>
      </c>
    </row>
    <row r="10673" ht="15">
      <c r="A10673" s="3">
        <v>18</v>
      </c>
    </row>
    <row r="10674" ht="15">
      <c r="A10674" s="3">
        <v>1</v>
      </c>
    </row>
    <row r="10675" ht="15">
      <c r="A10675" s="3">
        <v>36</v>
      </c>
    </row>
    <row r="10676" ht="15">
      <c r="A10676" s="3">
        <v>24</v>
      </c>
    </row>
    <row r="10677" ht="15">
      <c r="A10677" s="3">
        <v>3</v>
      </c>
    </row>
    <row r="10678" ht="15">
      <c r="A10678" s="3">
        <v>26</v>
      </c>
    </row>
    <row r="10679" ht="15">
      <c r="A10679" s="3">
        <v>12</v>
      </c>
    </row>
    <row r="10680" ht="15">
      <c r="A10680" s="3">
        <v>26</v>
      </c>
    </row>
    <row r="10681" ht="15">
      <c r="A10681" s="3">
        <v>22</v>
      </c>
    </row>
    <row r="10682" ht="15">
      <c r="A10682" s="3">
        <v>20</v>
      </c>
    </row>
    <row r="10683" ht="15">
      <c r="A10683" s="3">
        <v>26</v>
      </c>
    </row>
    <row r="10684" ht="15">
      <c r="A10684" s="3">
        <v>25</v>
      </c>
    </row>
    <row r="10685" ht="15">
      <c r="A10685" s="3">
        <v>3</v>
      </c>
    </row>
    <row r="10686" ht="15">
      <c r="A10686" s="3">
        <v>17</v>
      </c>
    </row>
    <row r="10687" ht="15">
      <c r="A10687" s="3">
        <v>22</v>
      </c>
    </row>
    <row r="10688" ht="15">
      <c r="A10688" s="3">
        <v>21</v>
      </c>
    </row>
    <row r="10689" ht="15">
      <c r="A10689" s="3">
        <v>36</v>
      </c>
    </row>
    <row r="10690" ht="15">
      <c r="A10690" s="3">
        <v>20</v>
      </c>
    </row>
    <row r="10691" ht="15">
      <c r="A10691" s="3">
        <v>27</v>
      </c>
    </row>
    <row r="10692" ht="15">
      <c r="A10692" s="3">
        <v>30</v>
      </c>
    </row>
    <row r="10693" ht="15">
      <c r="A10693" s="3">
        <v>35</v>
      </c>
    </row>
    <row r="10694" ht="15">
      <c r="A10694" s="3">
        <v>1</v>
      </c>
    </row>
    <row r="10695" ht="15">
      <c r="A10695" s="3">
        <v>24</v>
      </c>
    </row>
    <row r="10696" ht="15">
      <c r="A10696" s="3">
        <v>21</v>
      </c>
    </row>
    <row r="10697" ht="15">
      <c r="A10697" s="3">
        <v>5</v>
      </c>
    </row>
    <row r="10698" ht="15">
      <c r="A10698" s="3">
        <v>4</v>
      </c>
    </row>
    <row r="10699" ht="15">
      <c r="A10699" s="3">
        <v>26</v>
      </c>
    </row>
    <row r="10700" ht="15">
      <c r="A10700" s="3">
        <v>33</v>
      </c>
    </row>
    <row r="10701" ht="15">
      <c r="A10701" s="3">
        <v>8</v>
      </c>
    </row>
    <row r="10702" ht="15">
      <c r="A10702" s="3">
        <v>14</v>
      </c>
    </row>
    <row r="10703" ht="15">
      <c r="A10703" s="3">
        <v>6</v>
      </c>
    </row>
    <row r="10704" ht="15">
      <c r="A10704" s="3">
        <v>21</v>
      </c>
    </row>
    <row r="10705" ht="15">
      <c r="A10705" s="3">
        <v>3</v>
      </c>
    </row>
    <row r="10706" ht="15">
      <c r="A10706" s="3">
        <v>33</v>
      </c>
    </row>
    <row r="10707" ht="15">
      <c r="A10707" s="3">
        <v>5</v>
      </c>
    </row>
    <row r="10708" ht="15">
      <c r="A10708" s="3">
        <v>36</v>
      </c>
    </row>
    <row r="10709" ht="15">
      <c r="A10709" s="3">
        <v>26</v>
      </c>
    </row>
    <row r="10710" ht="15">
      <c r="A10710" s="3">
        <v>34</v>
      </c>
    </row>
    <row r="10711" ht="15">
      <c r="A10711" s="3">
        <v>24</v>
      </c>
    </row>
    <row r="10712" ht="15">
      <c r="A10712" s="3">
        <v>33</v>
      </c>
    </row>
    <row r="10713" ht="15">
      <c r="A10713" s="3">
        <v>11</v>
      </c>
    </row>
    <row r="10714" ht="15">
      <c r="A10714" s="3">
        <v>4</v>
      </c>
    </row>
    <row r="10715" ht="15">
      <c r="A10715" s="3">
        <v>27</v>
      </c>
    </row>
    <row r="10716" ht="15">
      <c r="A10716" s="3">
        <v>21</v>
      </c>
    </row>
    <row r="10717" ht="15">
      <c r="A10717" s="3">
        <v>35</v>
      </c>
    </row>
    <row r="10718" ht="15">
      <c r="A10718" s="3">
        <v>33</v>
      </c>
    </row>
    <row r="10719" ht="15">
      <c r="A10719" s="3">
        <v>16</v>
      </c>
    </row>
    <row r="10720" ht="15">
      <c r="A10720" s="3">
        <v>17</v>
      </c>
    </row>
    <row r="10721" ht="15">
      <c r="A10721" s="3">
        <v>5</v>
      </c>
    </row>
    <row r="10722" ht="15">
      <c r="A10722" s="3">
        <v>35</v>
      </c>
    </row>
    <row r="10723" ht="15">
      <c r="A10723" s="3">
        <v>0</v>
      </c>
    </row>
    <row r="10724" ht="15">
      <c r="A10724" s="3">
        <v>29</v>
      </c>
    </row>
    <row r="10725" ht="15">
      <c r="A10725" s="3">
        <v>17</v>
      </c>
    </row>
    <row r="10726" ht="15">
      <c r="A10726" s="3">
        <v>27</v>
      </c>
    </row>
    <row r="10727" ht="15">
      <c r="A10727" s="3">
        <v>12</v>
      </c>
    </row>
    <row r="10728" ht="15">
      <c r="A10728" s="3">
        <v>7</v>
      </c>
    </row>
    <row r="10729" ht="15">
      <c r="A10729" s="3">
        <v>31</v>
      </c>
    </row>
    <row r="10730" ht="15">
      <c r="A10730" s="3">
        <v>4</v>
      </c>
    </row>
    <row r="10731" ht="15">
      <c r="A10731" s="3">
        <v>22</v>
      </c>
    </row>
    <row r="10732" ht="15">
      <c r="A10732" s="3">
        <v>24</v>
      </c>
    </row>
    <row r="10733" ht="15">
      <c r="A10733" s="3">
        <v>36</v>
      </c>
    </row>
    <row r="10734" ht="15">
      <c r="A10734" s="3">
        <v>28</v>
      </c>
    </row>
    <row r="10735" ht="15">
      <c r="A10735" s="3">
        <v>26</v>
      </c>
    </row>
    <row r="10736" ht="15">
      <c r="A10736" s="3">
        <v>14</v>
      </c>
    </row>
    <row r="10737" ht="15">
      <c r="A10737" s="3">
        <v>18</v>
      </c>
    </row>
    <row r="10738" ht="15">
      <c r="A10738" s="3">
        <v>9</v>
      </c>
    </row>
    <row r="10739" ht="15">
      <c r="A10739" s="3">
        <v>25</v>
      </c>
    </row>
    <row r="10740" ht="15">
      <c r="A10740" s="3">
        <v>12</v>
      </c>
    </row>
    <row r="10741" ht="15">
      <c r="A10741" s="3">
        <v>36</v>
      </c>
    </row>
    <row r="10742" ht="15">
      <c r="A10742" s="3">
        <v>9</v>
      </c>
    </row>
    <row r="10743" ht="15">
      <c r="A10743" s="3">
        <v>33</v>
      </c>
    </row>
    <row r="10744" ht="15">
      <c r="A10744" s="3">
        <v>14</v>
      </c>
    </row>
    <row r="10745" ht="15">
      <c r="A10745" s="3">
        <v>5</v>
      </c>
    </row>
    <row r="10746" ht="15">
      <c r="A10746" s="3">
        <v>9</v>
      </c>
    </row>
    <row r="10747" ht="15">
      <c r="A10747" s="3">
        <v>24</v>
      </c>
    </row>
    <row r="10748" ht="15">
      <c r="A10748" s="3">
        <v>27</v>
      </c>
    </row>
    <row r="10749" ht="15">
      <c r="A10749" s="3">
        <v>3</v>
      </c>
    </row>
    <row r="10750" ht="15">
      <c r="A10750" s="3">
        <v>4</v>
      </c>
    </row>
    <row r="10751" ht="15">
      <c r="A10751" s="3">
        <v>34</v>
      </c>
    </row>
    <row r="10752" ht="15">
      <c r="A10752" s="3">
        <v>19</v>
      </c>
    </row>
    <row r="10753" ht="15">
      <c r="A10753" s="3">
        <v>25</v>
      </c>
    </row>
    <row r="10754" ht="15">
      <c r="A10754" s="3">
        <v>13</v>
      </c>
    </row>
    <row r="10755" ht="15">
      <c r="A10755" s="3">
        <v>28</v>
      </c>
    </row>
    <row r="10756" ht="15">
      <c r="A10756" s="3">
        <v>13</v>
      </c>
    </row>
    <row r="10757" ht="15">
      <c r="A10757" s="3">
        <v>17</v>
      </c>
    </row>
    <row r="10758" ht="15">
      <c r="A10758" s="3">
        <v>36</v>
      </c>
    </row>
    <row r="10759" ht="15">
      <c r="A10759" s="3">
        <v>6</v>
      </c>
    </row>
    <row r="10760" ht="15">
      <c r="A10760" s="3">
        <v>21</v>
      </c>
    </row>
    <row r="10761" ht="15">
      <c r="A10761" s="3">
        <v>23</v>
      </c>
    </row>
    <row r="10762" ht="15">
      <c r="A10762" s="3">
        <v>32</v>
      </c>
    </row>
    <row r="10763" ht="15">
      <c r="A10763" s="3">
        <v>7</v>
      </c>
    </row>
    <row r="10764" ht="15">
      <c r="A10764" s="3">
        <v>31</v>
      </c>
    </row>
    <row r="10765" ht="15">
      <c r="A10765" s="3">
        <v>6</v>
      </c>
    </row>
    <row r="10766" ht="15">
      <c r="A10766" s="3">
        <v>7</v>
      </c>
    </row>
    <row r="10767" ht="15">
      <c r="A10767" s="3">
        <v>19</v>
      </c>
    </row>
    <row r="10768" ht="15">
      <c r="A10768" s="3">
        <v>27</v>
      </c>
    </row>
    <row r="10769" ht="15">
      <c r="A10769" s="3">
        <v>3</v>
      </c>
    </row>
    <row r="10770" ht="15">
      <c r="A10770" s="3">
        <v>26</v>
      </c>
    </row>
    <row r="10771" ht="15">
      <c r="A10771" s="3">
        <v>6</v>
      </c>
    </row>
    <row r="10772" ht="15">
      <c r="A10772" s="3">
        <v>10</v>
      </c>
    </row>
    <row r="10773" ht="15">
      <c r="A10773" s="3">
        <v>11</v>
      </c>
    </row>
    <row r="10774" ht="15">
      <c r="A10774" s="3">
        <v>17</v>
      </c>
    </row>
    <row r="10775" ht="15">
      <c r="A10775" s="3">
        <v>6</v>
      </c>
    </row>
    <row r="10776" ht="15">
      <c r="A10776" s="3">
        <v>28</v>
      </c>
    </row>
    <row r="10777" ht="15">
      <c r="A10777" s="3">
        <v>16</v>
      </c>
    </row>
    <row r="10778" ht="15">
      <c r="A10778" s="3">
        <v>16</v>
      </c>
    </row>
    <row r="10779" ht="15">
      <c r="A10779" s="3">
        <v>21</v>
      </c>
    </row>
    <row r="10780" ht="15">
      <c r="A10780" s="3">
        <v>16</v>
      </c>
    </row>
    <row r="10781" ht="15">
      <c r="A10781" s="3">
        <v>23</v>
      </c>
    </row>
    <row r="10782" ht="15">
      <c r="A10782" s="3">
        <v>33</v>
      </c>
    </row>
    <row r="10783" ht="15">
      <c r="A10783" s="3">
        <v>5</v>
      </c>
    </row>
    <row r="10784" ht="15">
      <c r="A10784" s="3">
        <v>36</v>
      </c>
    </row>
    <row r="10785" ht="15">
      <c r="A10785" s="3">
        <v>6</v>
      </c>
    </row>
    <row r="10786" ht="15">
      <c r="A10786" s="3">
        <v>14</v>
      </c>
    </row>
    <row r="10787" ht="15">
      <c r="A10787" s="3">
        <v>1</v>
      </c>
    </row>
    <row r="10788" ht="15">
      <c r="A10788" s="3">
        <v>28</v>
      </c>
    </row>
    <row r="10789" ht="15">
      <c r="A10789" s="3">
        <v>32</v>
      </c>
    </row>
    <row r="10790" ht="15">
      <c r="A10790" s="3">
        <v>29</v>
      </c>
    </row>
    <row r="10791" ht="15">
      <c r="A10791" s="3">
        <v>11</v>
      </c>
    </row>
    <row r="10792" ht="15">
      <c r="A10792" s="3">
        <v>24</v>
      </c>
    </row>
    <row r="10793" ht="15">
      <c r="A10793" s="3">
        <v>31</v>
      </c>
    </row>
    <row r="10794" ht="15">
      <c r="A10794" s="3">
        <v>17</v>
      </c>
    </row>
    <row r="10795" ht="15">
      <c r="A10795" s="3">
        <v>19</v>
      </c>
    </row>
    <row r="10796" ht="15">
      <c r="A10796" s="3">
        <v>3</v>
      </c>
    </row>
    <row r="10797" ht="15">
      <c r="A10797" s="3">
        <v>10</v>
      </c>
    </row>
    <row r="10798" ht="15">
      <c r="A10798" s="3">
        <v>19</v>
      </c>
    </row>
    <row r="10799" ht="15">
      <c r="A10799" s="3">
        <v>2</v>
      </c>
    </row>
    <row r="10800" ht="15">
      <c r="A10800" s="3">
        <v>14</v>
      </c>
    </row>
    <row r="10801" ht="15">
      <c r="A10801" s="3">
        <v>35</v>
      </c>
    </row>
    <row r="10802" ht="15">
      <c r="A10802" s="3">
        <v>36</v>
      </c>
    </row>
    <row r="10803" ht="15">
      <c r="A10803" s="3">
        <v>32</v>
      </c>
    </row>
    <row r="10804" ht="15">
      <c r="A10804" s="3">
        <v>8</v>
      </c>
    </row>
    <row r="10805" ht="15">
      <c r="A10805" s="3">
        <v>16</v>
      </c>
    </row>
    <row r="10806" ht="15">
      <c r="A10806" s="3">
        <v>33</v>
      </c>
    </row>
    <row r="10807" ht="15">
      <c r="A10807" s="3">
        <v>20</v>
      </c>
    </row>
    <row r="10808" ht="15">
      <c r="A10808" s="3">
        <v>26</v>
      </c>
    </row>
    <row r="10809" ht="15">
      <c r="A10809" s="3">
        <v>0</v>
      </c>
    </row>
    <row r="10810" ht="15">
      <c r="A10810" s="3">
        <v>1</v>
      </c>
    </row>
    <row r="10811" ht="15">
      <c r="A10811" s="3">
        <v>12</v>
      </c>
    </row>
    <row r="10812" ht="15">
      <c r="A10812" s="3">
        <v>22</v>
      </c>
    </row>
    <row r="10813" ht="15">
      <c r="A10813" s="3">
        <v>15</v>
      </c>
    </row>
    <row r="10814" ht="15">
      <c r="A10814" s="3">
        <v>1</v>
      </c>
    </row>
    <row r="10815" ht="15">
      <c r="A10815" s="3">
        <v>11</v>
      </c>
    </row>
    <row r="10816" ht="15">
      <c r="A10816" s="3">
        <v>9</v>
      </c>
    </row>
    <row r="10817" ht="15">
      <c r="A10817" s="3">
        <v>15</v>
      </c>
    </row>
    <row r="10818" ht="15">
      <c r="A10818" s="3">
        <v>24</v>
      </c>
    </row>
    <row r="10819" ht="15">
      <c r="A10819" s="3">
        <v>26</v>
      </c>
    </row>
    <row r="10820" ht="15">
      <c r="A10820" s="3">
        <v>8</v>
      </c>
    </row>
    <row r="10821" ht="15">
      <c r="A10821" s="3">
        <v>22</v>
      </c>
    </row>
    <row r="10822" ht="15">
      <c r="A10822" s="3">
        <v>17</v>
      </c>
    </row>
    <row r="10823" ht="15">
      <c r="A10823" s="3">
        <v>28</v>
      </c>
    </row>
    <row r="10824" ht="15">
      <c r="A10824" s="3">
        <v>28</v>
      </c>
    </row>
    <row r="10825" ht="15">
      <c r="A10825" s="3">
        <v>24</v>
      </c>
    </row>
    <row r="10826" ht="15">
      <c r="A10826" s="3">
        <v>31</v>
      </c>
    </row>
    <row r="10827" ht="15">
      <c r="A10827" s="3">
        <v>19</v>
      </c>
    </row>
    <row r="10828" ht="15">
      <c r="A10828" s="3">
        <v>33</v>
      </c>
    </row>
    <row r="10829" ht="15">
      <c r="A10829" s="3">
        <v>16</v>
      </c>
    </row>
    <row r="10830" ht="15">
      <c r="A10830" s="3">
        <v>13</v>
      </c>
    </row>
    <row r="10831" ht="15">
      <c r="A10831" s="3">
        <v>22</v>
      </c>
    </row>
    <row r="10832" ht="15">
      <c r="A10832" s="3">
        <v>8</v>
      </c>
    </row>
    <row r="10833" ht="15">
      <c r="A10833" s="3">
        <v>8</v>
      </c>
    </row>
    <row r="10834" ht="15">
      <c r="A10834" s="3">
        <v>32</v>
      </c>
    </row>
    <row r="10835" ht="15">
      <c r="A10835" s="3">
        <v>17</v>
      </c>
    </row>
    <row r="10836" ht="15">
      <c r="A10836" s="3">
        <v>1</v>
      </c>
    </row>
    <row r="10837" ht="15">
      <c r="A10837" s="3">
        <v>36</v>
      </c>
    </row>
    <row r="10838" ht="15">
      <c r="A10838" s="3">
        <v>24</v>
      </c>
    </row>
    <row r="10839" ht="15">
      <c r="A10839" s="3">
        <v>1</v>
      </c>
    </row>
    <row r="10840" ht="15">
      <c r="A10840" s="3">
        <v>0</v>
      </c>
    </row>
    <row r="10841" ht="15">
      <c r="A10841" s="3">
        <v>1</v>
      </c>
    </row>
    <row r="10842" ht="15">
      <c r="A10842" s="3">
        <v>29</v>
      </c>
    </row>
    <row r="10843" ht="15">
      <c r="A10843" s="3">
        <v>1</v>
      </c>
    </row>
    <row r="10844" ht="15">
      <c r="A10844" s="3">
        <v>14</v>
      </c>
    </row>
    <row r="10845" ht="15">
      <c r="A10845" s="3">
        <v>8</v>
      </c>
    </row>
    <row r="10846" ht="15">
      <c r="A10846" s="3">
        <v>32</v>
      </c>
    </row>
    <row r="10847" ht="15">
      <c r="A10847" s="3">
        <v>12</v>
      </c>
    </row>
    <row r="10848" ht="15">
      <c r="A10848" s="3">
        <v>10</v>
      </c>
    </row>
    <row r="10849" ht="15">
      <c r="A10849" s="3">
        <v>36</v>
      </c>
    </row>
    <row r="10850" ht="15">
      <c r="A10850" s="3">
        <v>4</v>
      </c>
    </row>
    <row r="10851" ht="15">
      <c r="A10851" s="3">
        <v>27</v>
      </c>
    </row>
    <row r="10852" ht="15">
      <c r="A10852" s="3">
        <v>9</v>
      </c>
    </row>
    <row r="10853" ht="15">
      <c r="A10853" s="3">
        <v>3</v>
      </c>
    </row>
    <row r="10854" ht="15">
      <c r="A10854" s="3">
        <v>36</v>
      </c>
    </row>
    <row r="10855" ht="15">
      <c r="A10855" s="3">
        <v>8</v>
      </c>
    </row>
    <row r="10856" ht="15">
      <c r="A10856" s="3">
        <v>18</v>
      </c>
    </row>
    <row r="10857" ht="15">
      <c r="A10857" s="3">
        <v>26</v>
      </c>
    </row>
    <row r="10858" ht="15">
      <c r="A10858" s="3">
        <v>22</v>
      </c>
    </row>
    <row r="10859" ht="15">
      <c r="A10859" s="3">
        <v>31</v>
      </c>
    </row>
    <row r="10860" ht="15">
      <c r="A10860" s="3">
        <v>18</v>
      </c>
    </row>
    <row r="10861" ht="15">
      <c r="A10861" s="3">
        <v>36</v>
      </c>
    </row>
    <row r="10862" ht="15">
      <c r="A10862" s="3">
        <v>3</v>
      </c>
    </row>
    <row r="10863" ht="15">
      <c r="A10863" s="3">
        <v>26</v>
      </c>
    </row>
    <row r="10864" ht="15">
      <c r="A10864" s="3">
        <v>10</v>
      </c>
    </row>
    <row r="10865" ht="15">
      <c r="A10865" s="3">
        <v>15</v>
      </c>
    </row>
    <row r="10866" ht="15">
      <c r="A10866" s="3">
        <v>6</v>
      </c>
    </row>
    <row r="10867" ht="15">
      <c r="A10867" s="3">
        <v>10</v>
      </c>
    </row>
    <row r="10868" ht="15">
      <c r="A10868" s="3">
        <v>21</v>
      </c>
    </row>
    <row r="10869" ht="15">
      <c r="A10869" s="3">
        <v>9</v>
      </c>
    </row>
    <row r="10870" ht="15">
      <c r="A10870" s="3">
        <v>1</v>
      </c>
    </row>
    <row r="10871" ht="15">
      <c r="A10871" s="3">
        <v>35</v>
      </c>
    </row>
    <row r="10872" ht="15">
      <c r="A10872" s="3">
        <v>34</v>
      </c>
    </row>
    <row r="10873" ht="15">
      <c r="A10873" s="3">
        <v>10</v>
      </c>
    </row>
    <row r="10874" ht="15">
      <c r="A10874" s="3">
        <v>3</v>
      </c>
    </row>
    <row r="10875" ht="15">
      <c r="A10875" s="3">
        <v>18</v>
      </c>
    </row>
    <row r="10876" ht="15">
      <c r="A10876" s="3">
        <v>6</v>
      </c>
    </row>
    <row r="10877" ht="15">
      <c r="A10877" s="3">
        <v>8</v>
      </c>
    </row>
    <row r="10878" ht="15">
      <c r="A10878" s="3">
        <v>34</v>
      </c>
    </row>
    <row r="10879" ht="15">
      <c r="A10879" s="3">
        <v>0</v>
      </c>
    </row>
    <row r="10880" ht="15">
      <c r="A10880" s="3">
        <v>24</v>
      </c>
    </row>
    <row r="10881" ht="15">
      <c r="A10881" s="3">
        <v>9</v>
      </c>
    </row>
    <row r="10882" ht="15">
      <c r="A10882" s="3">
        <v>21</v>
      </c>
    </row>
    <row r="10883" ht="15">
      <c r="A10883" s="3">
        <v>28</v>
      </c>
    </row>
    <row r="10884" ht="15">
      <c r="A10884" s="3">
        <v>32</v>
      </c>
    </row>
    <row r="10885" ht="15">
      <c r="A10885" s="3">
        <v>30</v>
      </c>
    </row>
    <row r="10886" ht="15">
      <c r="A10886" s="3">
        <v>18</v>
      </c>
    </row>
    <row r="10887" ht="15">
      <c r="A10887" s="3">
        <v>16</v>
      </c>
    </row>
    <row r="10888" ht="15">
      <c r="A10888" s="3">
        <v>5</v>
      </c>
    </row>
    <row r="10889" ht="15">
      <c r="A10889" s="3">
        <v>10</v>
      </c>
    </row>
    <row r="10890" ht="15">
      <c r="A10890" s="3">
        <v>33</v>
      </c>
    </row>
    <row r="10891" ht="15">
      <c r="A10891" s="3">
        <v>24</v>
      </c>
    </row>
    <row r="10892" ht="15">
      <c r="A10892" s="3">
        <v>30</v>
      </c>
    </row>
    <row r="10893" ht="15">
      <c r="A10893" s="3">
        <v>25</v>
      </c>
    </row>
    <row r="10894" ht="15">
      <c r="A10894" s="3">
        <v>1</v>
      </c>
    </row>
    <row r="10895" ht="15">
      <c r="A10895" s="3">
        <v>27</v>
      </c>
    </row>
    <row r="10896" ht="15">
      <c r="A10896" s="3">
        <v>12</v>
      </c>
    </row>
    <row r="10897" ht="15">
      <c r="A10897" s="3">
        <v>15</v>
      </c>
    </row>
    <row r="10898" ht="15">
      <c r="A10898" s="3">
        <v>33</v>
      </c>
    </row>
    <row r="10899" ht="15">
      <c r="A10899" s="3">
        <v>31</v>
      </c>
    </row>
    <row r="10900" ht="15">
      <c r="A10900" s="3">
        <v>14</v>
      </c>
    </row>
    <row r="10901" ht="15">
      <c r="A10901" s="3">
        <v>7</v>
      </c>
    </row>
    <row r="10902" ht="15">
      <c r="A10902" s="3">
        <v>15</v>
      </c>
    </row>
    <row r="10903" ht="15">
      <c r="A10903" s="3">
        <v>15</v>
      </c>
    </row>
    <row r="10904" ht="15">
      <c r="A10904" s="3">
        <v>31</v>
      </c>
    </row>
    <row r="10905" ht="15">
      <c r="A10905" s="3">
        <v>35</v>
      </c>
    </row>
    <row r="10906" ht="15">
      <c r="A10906" s="3">
        <v>21</v>
      </c>
    </row>
    <row r="10907" ht="15">
      <c r="A10907" s="3">
        <v>7</v>
      </c>
    </row>
    <row r="10908" ht="15">
      <c r="A10908" s="3">
        <v>36</v>
      </c>
    </row>
    <row r="10909" ht="15">
      <c r="A10909" s="3">
        <v>32</v>
      </c>
    </row>
    <row r="10910" ht="15">
      <c r="A10910" s="3">
        <v>33</v>
      </c>
    </row>
    <row r="10911" ht="15">
      <c r="A10911" s="3">
        <v>2</v>
      </c>
    </row>
    <row r="10912" ht="15">
      <c r="A10912" s="3">
        <v>6</v>
      </c>
    </row>
    <row r="10913" ht="15">
      <c r="A10913" s="3">
        <v>13</v>
      </c>
    </row>
    <row r="10914" ht="15">
      <c r="A10914" s="3">
        <v>4</v>
      </c>
    </row>
    <row r="10915" ht="15">
      <c r="A10915" s="3">
        <v>8</v>
      </c>
    </row>
    <row r="10916" ht="15">
      <c r="A10916" s="3">
        <v>36</v>
      </c>
    </row>
    <row r="10917" ht="15">
      <c r="A10917" s="3">
        <v>1</v>
      </c>
    </row>
    <row r="10918" ht="15">
      <c r="A10918" s="3">
        <v>17</v>
      </c>
    </row>
    <row r="10919" ht="15">
      <c r="A10919" s="3">
        <v>8</v>
      </c>
    </row>
    <row r="10920" ht="15">
      <c r="A10920" s="3">
        <v>31</v>
      </c>
    </row>
    <row r="10921" ht="15">
      <c r="A10921" s="3">
        <v>31</v>
      </c>
    </row>
    <row r="10922" ht="15">
      <c r="A10922" s="3">
        <v>18</v>
      </c>
    </row>
    <row r="10923" ht="15">
      <c r="A10923" s="3">
        <v>32</v>
      </c>
    </row>
    <row r="10924" ht="15">
      <c r="A10924" s="3">
        <v>5</v>
      </c>
    </row>
    <row r="10925" ht="15">
      <c r="A10925" s="3">
        <v>18</v>
      </c>
    </row>
    <row r="10926" ht="15">
      <c r="A10926" s="3">
        <v>36</v>
      </c>
    </row>
    <row r="10927" ht="15">
      <c r="A10927" s="3">
        <v>10</v>
      </c>
    </row>
    <row r="10928" ht="15">
      <c r="A10928" s="3">
        <v>29</v>
      </c>
    </row>
    <row r="10929" ht="15">
      <c r="A10929" s="3">
        <v>8</v>
      </c>
    </row>
    <row r="10930" ht="15">
      <c r="A10930" s="3">
        <v>25</v>
      </c>
    </row>
    <row r="10931" ht="15">
      <c r="A10931" s="3">
        <v>30</v>
      </c>
    </row>
    <row r="10932" ht="15">
      <c r="A10932" s="3">
        <v>7</v>
      </c>
    </row>
    <row r="10933" ht="15">
      <c r="A10933" s="3">
        <v>1</v>
      </c>
    </row>
    <row r="10934" ht="15">
      <c r="A10934" s="3">
        <v>5</v>
      </c>
    </row>
    <row r="10935" ht="15">
      <c r="A10935" s="3">
        <v>3</v>
      </c>
    </row>
    <row r="10936" ht="15">
      <c r="A10936" s="3">
        <v>33</v>
      </c>
    </row>
    <row r="10937" ht="15">
      <c r="A10937" s="3">
        <v>36</v>
      </c>
    </row>
    <row r="10938" ht="15">
      <c r="A10938" s="3">
        <v>31</v>
      </c>
    </row>
    <row r="10939" ht="15">
      <c r="A10939" s="3">
        <v>23</v>
      </c>
    </row>
    <row r="10940" ht="15">
      <c r="A10940" s="3">
        <v>21</v>
      </c>
    </row>
    <row r="10941" ht="15">
      <c r="A10941" s="3">
        <v>36</v>
      </c>
    </row>
    <row r="10942" ht="15">
      <c r="A10942" s="3">
        <v>7</v>
      </c>
    </row>
    <row r="10943" ht="15">
      <c r="A10943" s="3">
        <v>11</v>
      </c>
    </row>
    <row r="10944" ht="15">
      <c r="A10944" s="3">
        <v>22</v>
      </c>
    </row>
    <row r="10945" ht="15">
      <c r="A10945" s="3">
        <v>34</v>
      </c>
    </row>
    <row r="10946" ht="15">
      <c r="A10946" s="3">
        <v>29</v>
      </c>
    </row>
    <row r="10947" ht="15">
      <c r="A10947" s="3">
        <v>31</v>
      </c>
    </row>
    <row r="10948" ht="15">
      <c r="A10948" s="3">
        <v>23</v>
      </c>
    </row>
    <row r="10949" ht="15">
      <c r="A10949" s="3">
        <v>29</v>
      </c>
    </row>
    <row r="10950" ht="15">
      <c r="A10950" s="3">
        <v>15</v>
      </c>
    </row>
    <row r="10951" ht="15">
      <c r="A10951" s="3">
        <v>31</v>
      </c>
    </row>
    <row r="10952" ht="15">
      <c r="A10952" s="3">
        <v>17</v>
      </c>
    </row>
    <row r="10953" ht="15">
      <c r="A10953" s="3">
        <v>11</v>
      </c>
    </row>
    <row r="10954" ht="15">
      <c r="A10954" s="3">
        <v>21</v>
      </c>
    </row>
    <row r="10955" ht="15">
      <c r="A10955" s="3">
        <v>5</v>
      </c>
    </row>
    <row r="10956" ht="15">
      <c r="A10956" s="3">
        <v>7</v>
      </c>
    </row>
    <row r="10957" ht="15">
      <c r="A10957" s="3">
        <v>33</v>
      </c>
    </row>
    <row r="10958" ht="15">
      <c r="A10958" s="3">
        <v>31</v>
      </c>
    </row>
    <row r="10959" ht="15">
      <c r="A10959" s="3">
        <v>0</v>
      </c>
    </row>
    <row r="10960" ht="15">
      <c r="A10960" s="3">
        <v>7</v>
      </c>
    </row>
    <row r="10961" ht="15">
      <c r="A10961" s="3">
        <v>6</v>
      </c>
    </row>
    <row r="10962" ht="15">
      <c r="A10962" s="3">
        <v>27</v>
      </c>
    </row>
    <row r="10963" ht="15">
      <c r="A10963" s="3">
        <v>13</v>
      </c>
    </row>
    <row r="10964" ht="15">
      <c r="A10964" s="3">
        <v>9</v>
      </c>
    </row>
    <row r="10965" ht="15">
      <c r="A10965" s="3">
        <v>5</v>
      </c>
    </row>
    <row r="10966" ht="15">
      <c r="A10966" s="3">
        <v>29</v>
      </c>
    </row>
    <row r="10967" ht="15">
      <c r="A10967" s="3">
        <v>30</v>
      </c>
    </row>
    <row r="10968" ht="15">
      <c r="A10968" s="3">
        <v>31</v>
      </c>
    </row>
    <row r="10969" ht="15">
      <c r="A10969" s="3">
        <v>27</v>
      </c>
    </row>
    <row r="10970" ht="15">
      <c r="A10970" s="3">
        <v>31</v>
      </c>
    </row>
    <row r="10971" ht="15">
      <c r="A10971" s="3">
        <v>17</v>
      </c>
    </row>
    <row r="10972" ht="15">
      <c r="A10972" s="3">
        <v>20</v>
      </c>
    </row>
    <row r="10973" ht="15">
      <c r="A10973" s="3">
        <v>5</v>
      </c>
    </row>
    <row r="10974" ht="15">
      <c r="A10974" s="3">
        <v>32</v>
      </c>
    </row>
    <row r="10975" ht="15">
      <c r="A10975" s="3">
        <v>20</v>
      </c>
    </row>
    <row r="10976" ht="15">
      <c r="A10976" s="3">
        <v>13</v>
      </c>
    </row>
    <row r="10977" ht="15">
      <c r="A10977" s="3">
        <v>26</v>
      </c>
    </row>
    <row r="10978" ht="15">
      <c r="A10978" s="3">
        <v>18</v>
      </c>
    </row>
    <row r="10979" ht="15">
      <c r="A10979" s="3">
        <v>30</v>
      </c>
    </row>
    <row r="10980" ht="15">
      <c r="A10980" s="3">
        <v>3</v>
      </c>
    </row>
    <row r="10981" ht="15">
      <c r="A10981" s="3">
        <v>4</v>
      </c>
    </row>
    <row r="10982" ht="15">
      <c r="A10982" s="3">
        <v>17</v>
      </c>
    </row>
    <row r="10983" ht="15">
      <c r="A10983" s="3">
        <v>4</v>
      </c>
    </row>
    <row r="10984" ht="15">
      <c r="A10984" s="3">
        <v>19</v>
      </c>
    </row>
    <row r="10985" ht="15">
      <c r="A10985" s="3">
        <v>9</v>
      </c>
    </row>
    <row r="10986" ht="15">
      <c r="A10986" s="3">
        <v>27</v>
      </c>
    </row>
    <row r="10987" ht="15">
      <c r="A10987" s="3">
        <v>1</v>
      </c>
    </row>
    <row r="10988" ht="15">
      <c r="A10988" s="3">
        <v>29</v>
      </c>
    </row>
    <row r="10989" ht="15">
      <c r="A10989" s="3">
        <v>11</v>
      </c>
    </row>
    <row r="10990" ht="15">
      <c r="A10990" s="3">
        <v>32</v>
      </c>
    </row>
    <row r="10991" ht="15">
      <c r="A10991" s="3">
        <v>9</v>
      </c>
    </row>
    <row r="10992" ht="15">
      <c r="A10992" s="3">
        <v>6</v>
      </c>
    </row>
    <row r="10993" ht="15">
      <c r="A10993" s="3">
        <v>35</v>
      </c>
    </row>
    <row r="10994" ht="15">
      <c r="A10994" s="3">
        <v>20</v>
      </c>
    </row>
    <row r="10995" ht="15">
      <c r="A10995" s="3">
        <v>6</v>
      </c>
    </row>
    <row r="10996" ht="15">
      <c r="A10996" s="3">
        <v>20</v>
      </c>
    </row>
    <row r="10997" ht="15">
      <c r="A10997" s="3">
        <v>36</v>
      </c>
    </row>
    <row r="10998" ht="15">
      <c r="A10998" s="3">
        <v>18</v>
      </c>
    </row>
    <row r="10999" ht="15">
      <c r="A10999" s="3">
        <v>30</v>
      </c>
    </row>
    <row r="11000" ht="15">
      <c r="A11000" s="3">
        <v>12</v>
      </c>
    </row>
    <row r="11001" ht="15">
      <c r="A11001" s="3">
        <v>33</v>
      </c>
    </row>
    <row r="11002" ht="15">
      <c r="A11002" s="3">
        <v>30</v>
      </c>
    </row>
    <row r="11003" ht="15">
      <c r="A11003" s="3">
        <v>1</v>
      </c>
    </row>
    <row r="11004" ht="15">
      <c r="A11004" s="3">
        <v>24</v>
      </c>
    </row>
    <row r="11005" ht="15">
      <c r="A11005" s="3">
        <v>9</v>
      </c>
    </row>
    <row r="11006" ht="15">
      <c r="A11006" s="3">
        <v>2</v>
      </c>
    </row>
    <row r="11007" ht="15">
      <c r="A11007" s="3">
        <v>32</v>
      </c>
    </row>
    <row r="11008" ht="15">
      <c r="A11008" s="3">
        <v>15</v>
      </c>
    </row>
    <row r="11009" ht="15">
      <c r="A11009" s="3">
        <v>27</v>
      </c>
    </row>
    <row r="11010" ht="15">
      <c r="A11010" s="3">
        <v>12</v>
      </c>
    </row>
    <row r="11011" ht="15">
      <c r="A11011" s="3">
        <v>11</v>
      </c>
    </row>
    <row r="11012" ht="15">
      <c r="A11012" s="3">
        <v>3</v>
      </c>
    </row>
    <row r="11013" ht="15">
      <c r="A11013" s="3">
        <v>30</v>
      </c>
    </row>
    <row r="11014" ht="15">
      <c r="A11014" s="3">
        <v>8</v>
      </c>
    </row>
    <row r="11015" ht="15">
      <c r="A11015" s="3">
        <v>26</v>
      </c>
    </row>
    <row r="11016" ht="15">
      <c r="A11016" s="3">
        <v>31</v>
      </c>
    </row>
    <row r="11017" ht="15">
      <c r="A11017" s="3">
        <v>3</v>
      </c>
    </row>
    <row r="11018" ht="15">
      <c r="A11018" s="3">
        <v>34</v>
      </c>
    </row>
    <row r="11019" ht="15">
      <c r="A11019" s="3">
        <v>35</v>
      </c>
    </row>
    <row r="11020" ht="15">
      <c r="A11020" s="3">
        <v>26</v>
      </c>
    </row>
    <row r="11021" ht="15">
      <c r="A11021" s="3">
        <v>24</v>
      </c>
    </row>
    <row r="11022" ht="15">
      <c r="A11022" s="3">
        <v>14</v>
      </c>
    </row>
    <row r="11023" ht="15">
      <c r="A11023" s="3">
        <v>15</v>
      </c>
    </row>
    <row r="11024" ht="15">
      <c r="A11024" s="3">
        <v>31</v>
      </c>
    </row>
    <row r="11025" ht="15">
      <c r="A11025" s="3">
        <v>23</v>
      </c>
    </row>
    <row r="11026" ht="15">
      <c r="A11026" s="3">
        <v>4</v>
      </c>
    </row>
    <row r="11027" ht="15">
      <c r="A11027" s="3">
        <v>35</v>
      </c>
    </row>
    <row r="11028" ht="15">
      <c r="A11028" s="3">
        <v>28</v>
      </c>
    </row>
    <row r="11029" ht="15">
      <c r="A11029" s="3">
        <v>11</v>
      </c>
    </row>
    <row r="11030" ht="15">
      <c r="A11030" s="3">
        <v>6</v>
      </c>
    </row>
    <row r="11031" ht="15">
      <c r="A11031" s="3">
        <v>7</v>
      </c>
    </row>
    <row r="11032" ht="15">
      <c r="A11032" s="3">
        <v>17</v>
      </c>
    </row>
    <row r="11033" ht="15">
      <c r="A11033" s="3">
        <v>21</v>
      </c>
    </row>
    <row r="11034" ht="15">
      <c r="A11034" s="3">
        <v>36</v>
      </c>
    </row>
    <row r="11035" ht="15">
      <c r="A11035" s="3">
        <v>30</v>
      </c>
    </row>
    <row r="11036" ht="15">
      <c r="A11036" s="3">
        <v>18</v>
      </c>
    </row>
    <row r="11037" ht="15">
      <c r="A11037" s="3">
        <v>15</v>
      </c>
    </row>
    <row r="11038" ht="15">
      <c r="A11038" s="3">
        <v>6</v>
      </c>
    </row>
    <row r="11039" ht="15">
      <c r="A11039" s="3">
        <v>34</v>
      </c>
    </row>
    <row r="11040" ht="15">
      <c r="A11040" s="3">
        <v>36</v>
      </c>
    </row>
    <row r="11041" ht="15">
      <c r="A11041" s="3">
        <v>14</v>
      </c>
    </row>
    <row r="11042" ht="15">
      <c r="A11042" s="3">
        <v>21</v>
      </c>
    </row>
    <row r="11043" ht="15">
      <c r="A11043" s="3">
        <v>26</v>
      </c>
    </row>
    <row r="11044" ht="15">
      <c r="A11044" s="3">
        <v>26</v>
      </c>
    </row>
    <row r="11045" ht="15">
      <c r="A11045" s="3">
        <v>27</v>
      </c>
    </row>
    <row r="11046" ht="15">
      <c r="A11046" s="3">
        <v>2</v>
      </c>
    </row>
    <row r="11047" ht="15">
      <c r="A11047" s="3">
        <v>4</v>
      </c>
    </row>
    <row r="11048" ht="15">
      <c r="A11048" s="3">
        <v>4</v>
      </c>
    </row>
    <row r="11049" ht="15">
      <c r="A11049" s="3">
        <v>24</v>
      </c>
    </row>
    <row r="11050" ht="15">
      <c r="A11050" s="3">
        <v>8</v>
      </c>
    </row>
    <row r="11051" ht="15">
      <c r="A11051" s="3">
        <v>29</v>
      </c>
    </row>
    <row r="11052" ht="15">
      <c r="A11052" s="3">
        <v>35</v>
      </c>
    </row>
    <row r="11053" ht="15">
      <c r="A11053" s="3">
        <v>21</v>
      </c>
    </row>
    <row r="11054" ht="15">
      <c r="A11054" s="3">
        <v>1</v>
      </c>
    </row>
    <row r="11055" ht="15">
      <c r="A11055" s="3">
        <v>15</v>
      </c>
    </row>
    <row r="11056" ht="15">
      <c r="A11056" s="3">
        <v>6</v>
      </c>
    </row>
    <row r="11057" ht="15">
      <c r="A11057" s="3">
        <v>24</v>
      </c>
    </row>
    <row r="11058" ht="15">
      <c r="A11058" s="3">
        <v>17</v>
      </c>
    </row>
    <row r="11059" ht="15">
      <c r="A11059" s="3">
        <v>36</v>
      </c>
    </row>
    <row r="11060" ht="15">
      <c r="A11060" s="3">
        <v>32</v>
      </c>
    </row>
    <row r="11061" ht="15">
      <c r="A11061" s="3">
        <v>33</v>
      </c>
    </row>
    <row r="11062" ht="15">
      <c r="A11062" s="3">
        <v>31</v>
      </c>
    </row>
    <row r="11063" ht="15">
      <c r="A11063" s="3">
        <v>36</v>
      </c>
    </row>
    <row r="11064" ht="15">
      <c r="A11064" s="3">
        <v>12</v>
      </c>
    </row>
    <row r="11065" ht="15">
      <c r="A11065" s="3">
        <v>21</v>
      </c>
    </row>
    <row r="11066" ht="15">
      <c r="A11066" s="3">
        <v>22</v>
      </c>
    </row>
    <row r="11067" ht="15">
      <c r="A11067" s="3">
        <v>9</v>
      </c>
    </row>
    <row r="11068" ht="15">
      <c r="A11068" s="3">
        <v>14</v>
      </c>
    </row>
    <row r="11069" ht="15">
      <c r="A11069" s="3">
        <v>9</v>
      </c>
    </row>
    <row r="11070" ht="15">
      <c r="A11070" s="3">
        <v>35</v>
      </c>
    </row>
    <row r="11071" ht="15">
      <c r="A11071" s="3">
        <v>27</v>
      </c>
    </row>
    <row r="11072" ht="15">
      <c r="A11072" s="3">
        <v>29</v>
      </c>
    </row>
    <row r="11073" ht="15">
      <c r="A11073" s="3">
        <v>17</v>
      </c>
    </row>
    <row r="11074" ht="15">
      <c r="A11074" s="3">
        <v>29</v>
      </c>
    </row>
    <row r="11075" ht="15">
      <c r="A11075" s="3">
        <v>6</v>
      </c>
    </row>
    <row r="11076" ht="15">
      <c r="A11076" s="3">
        <v>24</v>
      </c>
    </row>
    <row r="11077" ht="15">
      <c r="A11077" s="3">
        <v>13</v>
      </c>
    </row>
    <row r="11078" ht="15">
      <c r="A11078" s="3">
        <v>24</v>
      </c>
    </row>
    <row r="11079" ht="15">
      <c r="A11079" s="3">
        <v>34</v>
      </c>
    </row>
    <row r="11080" ht="15">
      <c r="A11080" s="3">
        <v>14</v>
      </c>
    </row>
    <row r="11081" ht="15">
      <c r="A11081" s="3">
        <v>22</v>
      </c>
    </row>
    <row r="11082" ht="15">
      <c r="A11082" s="3">
        <v>26</v>
      </c>
    </row>
    <row r="11083" ht="15">
      <c r="A11083" s="3">
        <v>31</v>
      </c>
    </row>
    <row r="11084" ht="15">
      <c r="A11084" s="3">
        <v>32</v>
      </c>
    </row>
    <row r="11085" ht="15">
      <c r="A11085" s="3">
        <v>32</v>
      </c>
    </row>
    <row r="11086" ht="15">
      <c r="A11086" s="3">
        <v>4</v>
      </c>
    </row>
    <row r="11087" ht="15">
      <c r="A11087" s="3">
        <v>0</v>
      </c>
    </row>
    <row r="11088" ht="15">
      <c r="A11088" s="3">
        <v>16</v>
      </c>
    </row>
    <row r="11089" ht="15">
      <c r="A11089" s="3">
        <v>5</v>
      </c>
    </row>
    <row r="11090" ht="15">
      <c r="A11090" s="3">
        <v>29</v>
      </c>
    </row>
    <row r="11091" ht="15">
      <c r="A11091" s="3">
        <v>16</v>
      </c>
    </row>
    <row r="11092" ht="15">
      <c r="A11092" s="3">
        <v>33</v>
      </c>
    </row>
    <row r="11093" ht="15">
      <c r="A11093" s="3">
        <v>18</v>
      </c>
    </row>
    <row r="11094" ht="15">
      <c r="A11094" s="3">
        <v>18</v>
      </c>
    </row>
    <row r="11095" ht="15">
      <c r="A11095" s="3">
        <v>20</v>
      </c>
    </row>
    <row r="11096" ht="15">
      <c r="A11096" s="3">
        <v>3</v>
      </c>
    </row>
    <row r="11097" ht="15">
      <c r="A11097" s="3">
        <v>22</v>
      </c>
    </row>
    <row r="11098" ht="15">
      <c r="A11098" s="3">
        <v>14</v>
      </c>
    </row>
    <row r="11099" ht="15">
      <c r="A11099" s="3">
        <v>22</v>
      </c>
    </row>
    <row r="11100" ht="15">
      <c r="A11100" s="3">
        <v>1</v>
      </c>
    </row>
    <row r="11101" ht="15">
      <c r="A11101" s="3">
        <v>1</v>
      </c>
    </row>
    <row r="11102" ht="15">
      <c r="A11102" s="3">
        <v>19</v>
      </c>
    </row>
    <row r="11103" ht="15">
      <c r="A11103" s="3">
        <v>20</v>
      </c>
    </row>
    <row r="11104" ht="15">
      <c r="A11104" s="3">
        <v>10</v>
      </c>
    </row>
    <row r="11105" ht="15">
      <c r="A11105" s="3">
        <v>20</v>
      </c>
    </row>
    <row r="11106" ht="15">
      <c r="A11106" s="3">
        <v>19</v>
      </c>
    </row>
    <row r="11107" ht="15">
      <c r="A11107" s="3">
        <v>16</v>
      </c>
    </row>
    <row r="11108" ht="15">
      <c r="A11108" s="3">
        <v>31</v>
      </c>
    </row>
    <row r="11109" ht="15">
      <c r="A11109" s="3">
        <v>21</v>
      </c>
    </row>
    <row r="11110" ht="15">
      <c r="A11110" s="3">
        <v>26</v>
      </c>
    </row>
    <row r="11111" ht="15">
      <c r="A11111" s="3">
        <v>19</v>
      </c>
    </row>
    <row r="11112" ht="15">
      <c r="A11112" s="3">
        <v>30</v>
      </c>
    </row>
    <row r="11113" ht="15">
      <c r="A11113" s="3">
        <v>5</v>
      </c>
    </row>
    <row r="11114" ht="15">
      <c r="A11114" s="3">
        <v>1</v>
      </c>
    </row>
    <row r="11115" ht="15">
      <c r="A11115" s="3">
        <v>12</v>
      </c>
    </row>
    <row r="11116" ht="15">
      <c r="A11116" s="3">
        <v>31</v>
      </c>
    </row>
    <row r="11117" ht="15">
      <c r="A11117" s="3">
        <v>16</v>
      </c>
    </row>
    <row r="11118" ht="15">
      <c r="A11118" s="3">
        <v>29</v>
      </c>
    </row>
    <row r="11119" ht="15">
      <c r="A11119" s="3">
        <v>34</v>
      </c>
    </row>
    <row r="11120" ht="15">
      <c r="A11120" s="3">
        <v>19</v>
      </c>
    </row>
    <row r="11121" ht="15">
      <c r="A11121" s="3">
        <v>31</v>
      </c>
    </row>
    <row r="11122" ht="15">
      <c r="A11122" s="3">
        <v>6</v>
      </c>
    </row>
    <row r="11123" ht="15">
      <c r="A11123" s="3">
        <v>32</v>
      </c>
    </row>
    <row r="11124" ht="15">
      <c r="A11124" s="3">
        <v>26</v>
      </c>
    </row>
    <row r="11125" ht="15">
      <c r="A11125" s="3">
        <v>0</v>
      </c>
    </row>
    <row r="11126" ht="15">
      <c r="A11126" s="3">
        <v>29</v>
      </c>
    </row>
    <row r="11127" ht="15">
      <c r="A11127" s="3">
        <v>10</v>
      </c>
    </row>
    <row r="11128" ht="15">
      <c r="A11128" s="3">
        <v>6</v>
      </c>
    </row>
    <row r="11129" ht="15">
      <c r="A11129" s="3">
        <v>6</v>
      </c>
    </row>
    <row r="11130" ht="15">
      <c r="A11130" s="3">
        <v>17</v>
      </c>
    </row>
    <row r="11131" ht="15">
      <c r="A11131" s="3">
        <v>10</v>
      </c>
    </row>
    <row r="11132" ht="15">
      <c r="A11132" s="3">
        <v>33</v>
      </c>
    </row>
    <row r="11133" ht="15">
      <c r="A11133" s="3">
        <v>29</v>
      </c>
    </row>
    <row r="11134" ht="15">
      <c r="A11134" s="3">
        <v>25</v>
      </c>
    </row>
    <row r="11135" ht="15">
      <c r="A11135" s="3">
        <v>26</v>
      </c>
    </row>
    <row r="11136" ht="15">
      <c r="A11136" s="3">
        <v>34</v>
      </c>
    </row>
    <row r="11137" ht="15">
      <c r="A11137" s="3">
        <v>30</v>
      </c>
    </row>
    <row r="11138" ht="15">
      <c r="A11138" s="3">
        <v>15</v>
      </c>
    </row>
    <row r="11139" ht="15">
      <c r="A11139" s="3">
        <v>5</v>
      </c>
    </row>
    <row r="11140" ht="15">
      <c r="A11140" s="3">
        <v>2</v>
      </c>
    </row>
    <row r="11141" ht="15">
      <c r="A11141" s="3">
        <v>12</v>
      </c>
    </row>
    <row r="11142" ht="15">
      <c r="A11142" s="3">
        <v>32</v>
      </c>
    </row>
    <row r="11143" ht="15">
      <c r="A11143" s="3">
        <v>17</v>
      </c>
    </row>
    <row r="11144" ht="15">
      <c r="A11144" s="3">
        <v>20</v>
      </c>
    </row>
    <row r="11145" ht="15">
      <c r="A11145" s="3">
        <v>21</v>
      </c>
    </row>
    <row r="11146" ht="15">
      <c r="A11146" s="3">
        <v>26</v>
      </c>
    </row>
    <row r="11147" ht="15">
      <c r="A11147" s="3">
        <v>22</v>
      </c>
    </row>
    <row r="11148" ht="15">
      <c r="A11148" s="3">
        <v>13</v>
      </c>
    </row>
    <row r="11149" ht="15">
      <c r="A11149" s="3">
        <v>20</v>
      </c>
    </row>
    <row r="11150" ht="15">
      <c r="A11150" s="3">
        <v>23</v>
      </c>
    </row>
    <row r="11151" ht="15">
      <c r="A11151" s="3">
        <v>17</v>
      </c>
    </row>
    <row r="11152" ht="15">
      <c r="A11152" s="3">
        <v>11</v>
      </c>
    </row>
    <row r="11153" ht="15">
      <c r="A11153" s="3">
        <v>9</v>
      </c>
    </row>
    <row r="11154" ht="15">
      <c r="A11154" s="3">
        <v>14</v>
      </c>
    </row>
    <row r="11155" ht="15">
      <c r="A11155" s="3">
        <v>11</v>
      </c>
    </row>
    <row r="11156" ht="15">
      <c r="A11156" s="3">
        <v>18</v>
      </c>
    </row>
    <row r="11157" ht="15">
      <c r="A11157" s="3">
        <v>20</v>
      </c>
    </row>
    <row r="11158" ht="15">
      <c r="A11158" s="3">
        <v>5</v>
      </c>
    </row>
    <row r="11159" ht="15">
      <c r="A11159" s="3">
        <v>30</v>
      </c>
    </row>
    <row r="11160" ht="15">
      <c r="A11160" s="3">
        <v>19</v>
      </c>
    </row>
    <row r="11161" ht="15">
      <c r="A11161" s="3">
        <v>33</v>
      </c>
    </row>
    <row r="11162" ht="15">
      <c r="A11162" s="3">
        <v>0</v>
      </c>
    </row>
    <row r="11163" ht="15">
      <c r="A11163" s="3">
        <v>22</v>
      </c>
    </row>
    <row r="11164" ht="15">
      <c r="A11164" s="3">
        <v>19</v>
      </c>
    </row>
    <row r="11165" ht="15">
      <c r="A11165" s="3">
        <v>32</v>
      </c>
    </row>
    <row r="11166" ht="15">
      <c r="A11166" s="3">
        <v>11</v>
      </c>
    </row>
    <row r="11167" ht="15">
      <c r="A11167" s="3">
        <v>5</v>
      </c>
    </row>
    <row r="11168" ht="15">
      <c r="A11168" s="3">
        <v>27</v>
      </c>
    </row>
    <row r="11169" ht="15">
      <c r="A11169" s="3">
        <v>16</v>
      </c>
    </row>
    <row r="11170" ht="15">
      <c r="A11170" s="3">
        <v>10</v>
      </c>
    </row>
    <row r="11171" ht="15">
      <c r="A11171" s="3">
        <v>25</v>
      </c>
    </row>
    <row r="11172" ht="15">
      <c r="A11172" s="3">
        <v>12</v>
      </c>
    </row>
    <row r="11173" ht="15">
      <c r="A11173" s="3">
        <v>17</v>
      </c>
    </row>
    <row r="11174" ht="15">
      <c r="A11174" s="3">
        <v>13</v>
      </c>
    </row>
    <row r="11175" ht="15">
      <c r="A11175" s="3">
        <v>8</v>
      </c>
    </row>
    <row r="11176" ht="15">
      <c r="A11176" s="3">
        <v>11</v>
      </c>
    </row>
    <row r="11177" ht="15">
      <c r="A11177" s="3">
        <v>34</v>
      </c>
    </row>
    <row r="11178" ht="15">
      <c r="A11178" s="3">
        <v>25</v>
      </c>
    </row>
    <row r="11179" ht="15">
      <c r="A11179" s="3">
        <v>1</v>
      </c>
    </row>
    <row r="11180" ht="15">
      <c r="A11180" s="3">
        <v>21</v>
      </c>
    </row>
    <row r="11181" ht="15">
      <c r="A11181" s="3">
        <v>11</v>
      </c>
    </row>
    <row r="11182" ht="15">
      <c r="A11182" s="3">
        <v>27</v>
      </c>
    </row>
    <row r="11183" ht="15">
      <c r="A11183" s="3">
        <v>31</v>
      </c>
    </row>
    <row r="11184" ht="15">
      <c r="A11184" s="3">
        <v>25</v>
      </c>
    </row>
    <row r="11185" ht="15">
      <c r="A11185" s="3">
        <v>31</v>
      </c>
    </row>
    <row r="11186" ht="15">
      <c r="A11186" s="3">
        <v>28</v>
      </c>
    </row>
    <row r="11187" ht="15">
      <c r="A11187" s="3">
        <v>14</v>
      </c>
    </row>
    <row r="11188" ht="15">
      <c r="A11188" s="3">
        <v>16</v>
      </c>
    </row>
    <row r="11189" ht="15">
      <c r="A11189" s="3">
        <v>28</v>
      </c>
    </row>
    <row r="11190" ht="15">
      <c r="A11190" s="3">
        <v>35</v>
      </c>
    </row>
    <row r="11191" ht="15">
      <c r="A11191" s="3">
        <v>22</v>
      </c>
    </row>
    <row r="11192" ht="15">
      <c r="A11192" s="3">
        <v>34</v>
      </c>
    </row>
    <row r="11193" ht="15">
      <c r="A11193" s="3">
        <v>30</v>
      </c>
    </row>
    <row r="11194" ht="15">
      <c r="A11194" s="3">
        <v>32</v>
      </c>
    </row>
    <row r="11195" ht="15">
      <c r="A11195" s="3">
        <v>3</v>
      </c>
    </row>
    <row r="11196" ht="15">
      <c r="A11196" s="3">
        <v>23</v>
      </c>
    </row>
    <row r="11197" ht="15">
      <c r="A11197" s="3">
        <v>4</v>
      </c>
    </row>
    <row r="11198" ht="15">
      <c r="A11198" s="3">
        <v>32</v>
      </c>
    </row>
    <row r="11199" ht="15">
      <c r="A11199" s="3">
        <v>35</v>
      </c>
    </row>
    <row r="11200" ht="15">
      <c r="A11200" s="3">
        <v>33</v>
      </c>
    </row>
    <row r="11201" ht="15">
      <c r="A11201" s="3">
        <v>33</v>
      </c>
    </row>
    <row r="11202" ht="15">
      <c r="A11202" s="3">
        <v>15</v>
      </c>
    </row>
    <row r="11203" ht="15">
      <c r="A11203" s="3">
        <v>27</v>
      </c>
    </row>
    <row r="11204" ht="15">
      <c r="A11204" s="3">
        <v>3</v>
      </c>
    </row>
    <row r="11205" ht="15">
      <c r="A11205" s="3">
        <v>10</v>
      </c>
    </row>
    <row r="11206" ht="15">
      <c r="A11206" s="3">
        <v>11</v>
      </c>
    </row>
    <row r="11207" ht="15">
      <c r="A11207" s="3">
        <v>29</v>
      </c>
    </row>
    <row r="11208" ht="15">
      <c r="A11208" s="3">
        <v>25</v>
      </c>
    </row>
    <row r="11209" ht="15">
      <c r="A11209" s="3">
        <v>36</v>
      </c>
    </row>
    <row r="11210" ht="15">
      <c r="A11210" s="3">
        <v>18</v>
      </c>
    </row>
    <row r="11211" ht="15">
      <c r="A11211" s="3">
        <v>12</v>
      </c>
    </row>
    <row r="11212" ht="15">
      <c r="A11212" s="3">
        <v>34</v>
      </c>
    </row>
    <row r="11213" ht="15">
      <c r="A11213" s="3">
        <v>6</v>
      </c>
    </row>
    <row r="11214" ht="15">
      <c r="A11214" s="3">
        <v>36</v>
      </c>
    </row>
    <row r="11215" ht="15">
      <c r="A11215" s="3">
        <v>18</v>
      </c>
    </row>
    <row r="11216" ht="15">
      <c r="A11216" s="3">
        <v>27</v>
      </c>
    </row>
    <row r="11217" ht="15">
      <c r="A11217" s="3">
        <v>15</v>
      </c>
    </row>
    <row r="11218" ht="15">
      <c r="A11218" s="3">
        <v>6</v>
      </c>
    </row>
    <row r="11219" ht="15">
      <c r="A11219" s="3">
        <v>25</v>
      </c>
    </row>
    <row r="11220" ht="15">
      <c r="A11220" s="3">
        <v>12</v>
      </c>
    </row>
    <row r="11221" ht="15">
      <c r="A11221" s="3">
        <v>6</v>
      </c>
    </row>
    <row r="11222" ht="15">
      <c r="A11222" s="3">
        <v>21</v>
      </c>
    </row>
    <row r="11223" ht="15">
      <c r="A11223" s="3">
        <v>25</v>
      </c>
    </row>
    <row r="11224" ht="15">
      <c r="A11224" s="3">
        <v>14</v>
      </c>
    </row>
    <row r="11225" ht="15">
      <c r="A11225" s="3">
        <v>2</v>
      </c>
    </row>
    <row r="11226" ht="15">
      <c r="A11226" s="3">
        <v>16</v>
      </c>
    </row>
    <row r="11227" ht="15">
      <c r="A11227" s="3">
        <v>19</v>
      </c>
    </row>
    <row r="11228" ht="15">
      <c r="A11228" s="3">
        <v>16</v>
      </c>
    </row>
    <row r="11229" ht="15">
      <c r="A11229" s="3">
        <v>32</v>
      </c>
    </row>
    <row r="11230" ht="15">
      <c r="A11230" s="3">
        <v>11</v>
      </c>
    </row>
    <row r="11231" ht="15">
      <c r="A11231" s="3">
        <v>18</v>
      </c>
    </row>
    <row r="11232" ht="15">
      <c r="A11232" s="3">
        <v>12</v>
      </c>
    </row>
    <row r="11233" ht="15">
      <c r="A11233" s="3">
        <v>21</v>
      </c>
    </row>
    <row r="11234" ht="15">
      <c r="A11234" s="3">
        <v>1</v>
      </c>
    </row>
    <row r="11235" ht="15">
      <c r="A11235" s="3">
        <v>32</v>
      </c>
    </row>
    <row r="11236" ht="15">
      <c r="A11236" s="3">
        <v>31</v>
      </c>
    </row>
    <row r="11237" ht="15">
      <c r="A11237" s="3">
        <v>27</v>
      </c>
    </row>
    <row r="11238" ht="15">
      <c r="A11238" s="3">
        <v>24</v>
      </c>
    </row>
    <row r="11239" ht="15">
      <c r="A11239" s="3">
        <v>32</v>
      </c>
    </row>
    <row r="11240" ht="15">
      <c r="A11240" s="3">
        <v>21</v>
      </c>
    </row>
    <row r="11241" ht="15">
      <c r="A11241" s="3">
        <v>26</v>
      </c>
    </row>
    <row r="11242" ht="15">
      <c r="A11242" s="3">
        <v>22</v>
      </c>
    </row>
    <row r="11243" ht="15">
      <c r="A11243" s="3">
        <v>7</v>
      </c>
    </row>
    <row r="11244" ht="15">
      <c r="A11244" s="3">
        <v>8</v>
      </c>
    </row>
    <row r="11245" ht="15">
      <c r="A11245" s="3">
        <v>21</v>
      </c>
    </row>
    <row r="11246" ht="15">
      <c r="A11246" s="3">
        <v>34</v>
      </c>
    </row>
    <row r="11247" ht="15">
      <c r="A11247" s="3">
        <v>19</v>
      </c>
    </row>
    <row r="11248" ht="15">
      <c r="A11248" s="3">
        <v>4</v>
      </c>
    </row>
    <row r="11249" ht="15">
      <c r="A11249" s="3">
        <v>21</v>
      </c>
    </row>
    <row r="11250" ht="15">
      <c r="A11250" s="3">
        <v>0</v>
      </c>
    </row>
    <row r="11251" ht="15">
      <c r="A11251" s="3">
        <v>36</v>
      </c>
    </row>
    <row r="11252" ht="15">
      <c r="A11252" s="3">
        <v>19</v>
      </c>
    </row>
    <row r="11253" ht="15">
      <c r="A11253" s="3">
        <v>17</v>
      </c>
    </row>
    <row r="11254" ht="15">
      <c r="A11254" s="3">
        <v>26</v>
      </c>
    </row>
    <row r="11255" ht="15">
      <c r="A11255" s="3">
        <v>13</v>
      </c>
    </row>
    <row r="11256" ht="15">
      <c r="A11256" s="3">
        <v>6</v>
      </c>
    </row>
    <row r="11257" ht="15">
      <c r="A11257" s="3">
        <v>12</v>
      </c>
    </row>
    <row r="11258" ht="15">
      <c r="A11258" s="3">
        <v>16</v>
      </c>
    </row>
    <row r="11259" ht="15">
      <c r="A11259" s="3">
        <v>26</v>
      </c>
    </row>
    <row r="11260" ht="15">
      <c r="A11260" s="3">
        <v>11</v>
      </c>
    </row>
    <row r="11261" ht="15">
      <c r="A11261" s="3">
        <v>29</v>
      </c>
    </row>
    <row r="11262" ht="15">
      <c r="A11262" s="3">
        <v>12</v>
      </c>
    </row>
    <row r="11263" ht="15">
      <c r="A11263" s="3">
        <v>31</v>
      </c>
    </row>
    <row r="11264" ht="15">
      <c r="A11264" s="3">
        <v>6</v>
      </c>
    </row>
    <row r="11265" ht="15">
      <c r="A11265" s="3">
        <v>4</v>
      </c>
    </row>
    <row r="11266" ht="15">
      <c r="A11266" s="3">
        <v>7</v>
      </c>
    </row>
    <row r="11267" ht="15">
      <c r="A11267" s="3">
        <v>4</v>
      </c>
    </row>
    <row r="11268" ht="15">
      <c r="A11268" s="3">
        <v>24</v>
      </c>
    </row>
    <row r="11269" ht="15">
      <c r="A11269" s="3">
        <v>7</v>
      </c>
    </row>
    <row r="11270" ht="15">
      <c r="A11270" s="3">
        <v>1</v>
      </c>
    </row>
    <row r="11271" ht="15">
      <c r="A11271" s="3">
        <v>18</v>
      </c>
    </row>
    <row r="11272" ht="15">
      <c r="A11272" s="3">
        <v>23</v>
      </c>
    </row>
    <row r="11273" ht="15">
      <c r="A11273" s="3">
        <v>0</v>
      </c>
    </row>
    <row r="11274" ht="15">
      <c r="A11274" s="3">
        <v>28</v>
      </c>
    </row>
    <row r="11275" ht="15">
      <c r="A11275" s="3">
        <v>10</v>
      </c>
    </row>
    <row r="11276" ht="15">
      <c r="A11276" s="3">
        <v>30</v>
      </c>
    </row>
    <row r="11277" ht="15">
      <c r="A11277" s="3">
        <v>5</v>
      </c>
    </row>
    <row r="11278" ht="15">
      <c r="A11278" s="3">
        <v>6</v>
      </c>
    </row>
    <row r="11279" ht="15">
      <c r="A11279" s="3">
        <v>18</v>
      </c>
    </row>
    <row r="11280" ht="15">
      <c r="A11280" s="3">
        <v>0</v>
      </c>
    </row>
    <row r="11281" ht="15">
      <c r="A11281" s="3">
        <v>9</v>
      </c>
    </row>
    <row r="11282" ht="15">
      <c r="A11282" s="3">
        <v>7</v>
      </c>
    </row>
    <row r="11283" ht="15">
      <c r="A11283" s="3">
        <v>32</v>
      </c>
    </row>
    <row r="11284" ht="15">
      <c r="A11284" s="3">
        <v>22</v>
      </c>
    </row>
    <row r="11285" ht="15">
      <c r="A11285" s="3">
        <v>7</v>
      </c>
    </row>
    <row r="11286" ht="15">
      <c r="A11286" s="3">
        <v>2</v>
      </c>
    </row>
    <row r="11287" ht="15">
      <c r="A11287" s="3">
        <v>3</v>
      </c>
    </row>
    <row r="11288" ht="15">
      <c r="A11288" s="3">
        <v>35</v>
      </c>
    </row>
    <row r="11289" ht="15">
      <c r="A11289" s="3">
        <v>0</v>
      </c>
    </row>
    <row r="11290" ht="15">
      <c r="A11290" s="3">
        <v>35</v>
      </c>
    </row>
    <row r="11291" ht="15">
      <c r="A11291" s="3">
        <v>12</v>
      </c>
    </row>
    <row r="11292" ht="15">
      <c r="A11292" s="3">
        <v>14</v>
      </c>
    </row>
    <row r="11293" ht="15">
      <c r="A11293" s="3">
        <v>17</v>
      </c>
    </row>
    <row r="11294" ht="15">
      <c r="A11294" s="3">
        <v>24</v>
      </c>
    </row>
    <row r="11295" ht="15">
      <c r="A11295" s="3">
        <v>2</v>
      </c>
    </row>
    <row r="11296" ht="15">
      <c r="A11296" s="3">
        <v>28</v>
      </c>
    </row>
    <row r="11297" ht="15">
      <c r="A11297" s="3">
        <v>0</v>
      </c>
    </row>
    <row r="11298" ht="15">
      <c r="A11298" s="3">
        <v>8</v>
      </c>
    </row>
    <row r="11299" ht="15">
      <c r="A11299" s="3">
        <v>31</v>
      </c>
    </row>
    <row r="11300" ht="15">
      <c r="A11300" s="3">
        <v>33</v>
      </c>
    </row>
    <row r="11301" ht="15">
      <c r="A11301" s="3">
        <v>20</v>
      </c>
    </row>
    <row r="11302" ht="15">
      <c r="A11302" s="3">
        <v>35</v>
      </c>
    </row>
    <row r="11303" ht="15">
      <c r="A11303" s="3">
        <v>16</v>
      </c>
    </row>
    <row r="11304" ht="15">
      <c r="A11304" s="3">
        <v>0</v>
      </c>
    </row>
    <row r="11305" ht="15">
      <c r="A11305" s="3">
        <v>4</v>
      </c>
    </row>
    <row r="11306" ht="15">
      <c r="A11306" s="3">
        <v>9</v>
      </c>
    </row>
    <row r="11307" ht="15">
      <c r="A11307" s="3">
        <v>17</v>
      </c>
    </row>
    <row r="11308" ht="15">
      <c r="A11308" s="3">
        <v>5</v>
      </c>
    </row>
    <row r="11309" ht="15">
      <c r="A11309" s="3">
        <v>23</v>
      </c>
    </row>
    <row r="11310" ht="15">
      <c r="A11310" s="3">
        <v>15</v>
      </c>
    </row>
    <row r="11311" ht="15">
      <c r="A11311" s="3">
        <v>13</v>
      </c>
    </row>
    <row r="11312" ht="15">
      <c r="A11312" s="3">
        <v>17</v>
      </c>
    </row>
    <row r="11313" ht="15">
      <c r="A11313" s="3">
        <v>28</v>
      </c>
    </row>
    <row r="11314" ht="15">
      <c r="A11314" s="3">
        <v>28</v>
      </c>
    </row>
    <row r="11315" ht="15">
      <c r="A11315" s="3">
        <v>26</v>
      </c>
    </row>
    <row r="11316" ht="15">
      <c r="A11316" s="3">
        <v>15</v>
      </c>
    </row>
    <row r="11317" ht="15">
      <c r="A11317" s="3">
        <v>33</v>
      </c>
    </row>
    <row r="11318" ht="15">
      <c r="A11318" s="3">
        <v>18</v>
      </c>
    </row>
    <row r="11319" ht="15">
      <c r="A11319" s="3">
        <v>17</v>
      </c>
    </row>
    <row r="11320" ht="15">
      <c r="A11320" s="3">
        <v>31</v>
      </c>
    </row>
    <row r="11321" ht="15">
      <c r="A11321" s="3">
        <v>35</v>
      </c>
    </row>
    <row r="11322" ht="15">
      <c r="A11322" s="3">
        <v>21</v>
      </c>
    </row>
    <row r="11323" ht="15">
      <c r="A11323" s="3">
        <v>30</v>
      </c>
    </row>
    <row r="11324" ht="15">
      <c r="A11324" s="3">
        <v>31</v>
      </c>
    </row>
    <row r="11325" ht="15">
      <c r="A11325" s="3">
        <v>36</v>
      </c>
    </row>
    <row r="11326" ht="15">
      <c r="A11326" s="3">
        <v>12</v>
      </c>
    </row>
    <row r="11327" ht="15">
      <c r="A11327" s="3">
        <v>30</v>
      </c>
    </row>
    <row r="11328" ht="15">
      <c r="A11328" s="3">
        <v>4</v>
      </c>
    </row>
    <row r="11329" ht="15">
      <c r="A11329" s="3">
        <v>26</v>
      </c>
    </row>
    <row r="11330" ht="15">
      <c r="A11330" s="3">
        <v>17</v>
      </c>
    </row>
    <row r="11331" ht="15">
      <c r="A11331" s="3">
        <v>8</v>
      </c>
    </row>
    <row r="11332" ht="15">
      <c r="A11332" s="3">
        <v>28</v>
      </c>
    </row>
    <row r="11333" ht="15">
      <c r="A11333" s="3">
        <v>36</v>
      </c>
    </row>
    <row r="11334" ht="15">
      <c r="A11334" s="3">
        <v>21</v>
      </c>
    </row>
    <row r="11335" ht="15">
      <c r="A11335" s="3">
        <v>30</v>
      </c>
    </row>
    <row r="11336" ht="15">
      <c r="A11336" s="3">
        <v>30</v>
      </c>
    </row>
    <row r="11337" ht="15">
      <c r="A11337" s="3">
        <v>27</v>
      </c>
    </row>
    <row r="11338" ht="15">
      <c r="A11338" s="3">
        <v>17</v>
      </c>
    </row>
    <row r="11339" ht="15">
      <c r="A11339" s="3">
        <v>13</v>
      </c>
    </row>
    <row r="11340" ht="15">
      <c r="A11340" s="3">
        <v>3</v>
      </c>
    </row>
    <row r="11341" ht="15">
      <c r="A11341" s="3">
        <v>26</v>
      </c>
    </row>
    <row r="11342" ht="15">
      <c r="A11342" s="3">
        <v>21</v>
      </c>
    </row>
    <row r="11343" ht="15">
      <c r="A11343" s="3">
        <v>18</v>
      </c>
    </row>
    <row r="11344" ht="15">
      <c r="A11344" s="3">
        <v>21</v>
      </c>
    </row>
    <row r="11345" ht="15">
      <c r="A11345" s="3">
        <v>30</v>
      </c>
    </row>
    <row r="11346" ht="15">
      <c r="A11346" s="3">
        <v>33</v>
      </c>
    </row>
    <row r="11347" ht="15">
      <c r="A11347" s="3">
        <v>10</v>
      </c>
    </row>
    <row r="11348" ht="15">
      <c r="A11348" s="3">
        <v>29</v>
      </c>
    </row>
    <row r="11349" ht="15">
      <c r="A11349" s="3">
        <v>25</v>
      </c>
    </row>
    <row r="11350" ht="15">
      <c r="A11350" s="3">
        <v>30</v>
      </c>
    </row>
    <row r="11351" ht="15">
      <c r="A11351" s="3">
        <v>7</v>
      </c>
    </row>
    <row r="11352" ht="15">
      <c r="A11352" s="3">
        <v>12</v>
      </c>
    </row>
    <row r="11353" ht="15">
      <c r="A11353" s="3">
        <v>29</v>
      </c>
    </row>
    <row r="11354" ht="15">
      <c r="A11354" s="3">
        <v>9</v>
      </c>
    </row>
    <row r="11355" ht="15">
      <c r="A11355" s="3">
        <v>15</v>
      </c>
    </row>
    <row r="11356" ht="15">
      <c r="A11356" s="3">
        <v>23</v>
      </c>
    </row>
    <row r="11357" ht="15">
      <c r="A11357" s="3">
        <v>26</v>
      </c>
    </row>
    <row r="11358" ht="15">
      <c r="A11358" s="3">
        <v>36</v>
      </c>
    </row>
    <row r="11359" ht="15">
      <c r="A11359" s="3">
        <v>15</v>
      </c>
    </row>
    <row r="11360" ht="15">
      <c r="A11360" s="3">
        <v>35</v>
      </c>
    </row>
    <row r="11361" ht="15">
      <c r="A11361" s="3">
        <v>9</v>
      </c>
    </row>
    <row r="11362" ht="15">
      <c r="A11362" s="3">
        <v>21</v>
      </c>
    </row>
    <row r="11363" ht="15">
      <c r="A11363" s="3">
        <v>36</v>
      </c>
    </row>
    <row r="11364" ht="15">
      <c r="A11364" s="3">
        <v>30</v>
      </c>
    </row>
    <row r="11365" ht="15">
      <c r="A11365" s="3">
        <v>27</v>
      </c>
    </row>
    <row r="11366" ht="15">
      <c r="A11366" s="3">
        <v>29</v>
      </c>
    </row>
    <row r="11367" ht="15">
      <c r="A11367" s="3">
        <v>30</v>
      </c>
    </row>
    <row r="11368" ht="15">
      <c r="A11368" s="3">
        <v>26</v>
      </c>
    </row>
    <row r="11369" ht="15">
      <c r="A11369" s="3">
        <v>29</v>
      </c>
    </row>
    <row r="11370" ht="15">
      <c r="A11370" s="3">
        <v>3</v>
      </c>
    </row>
    <row r="11371" ht="15">
      <c r="A11371" s="3">
        <v>36</v>
      </c>
    </row>
    <row r="11372" ht="15">
      <c r="A11372" s="3">
        <v>26</v>
      </c>
    </row>
    <row r="11373" ht="15">
      <c r="A11373" s="3">
        <v>15</v>
      </c>
    </row>
    <row r="11374" ht="15">
      <c r="A11374" s="3">
        <v>27</v>
      </c>
    </row>
    <row r="11375" ht="15">
      <c r="A11375" s="3">
        <v>27</v>
      </c>
    </row>
    <row r="11376" ht="15">
      <c r="A11376" s="3">
        <v>13</v>
      </c>
    </row>
    <row r="11377" ht="15">
      <c r="A11377" s="3">
        <v>0</v>
      </c>
    </row>
    <row r="11378" ht="15">
      <c r="A11378" s="3">
        <v>4</v>
      </c>
    </row>
    <row r="11379" ht="15">
      <c r="A11379" s="3">
        <v>15</v>
      </c>
    </row>
    <row r="11380" ht="15">
      <c r="A11380" s="3">
        <v>23</v>
      </c>
    </row>
    <row r="11381" ht="15">
      <c r="A11381" s="3">
        <v>2</v>
      </c>
    </row>
    <row r="11382" ht="15">
      <c r="A11382" s="3">
        <v>30</v>
      </c>
    </row>
    <row r="11383" ht="15">
      <c r="A11383" s="3">
        <v>26</v>
      </c>
    </row>
    <row r="11384" ht="15">
      <c r="A11384" s="3">
        <v>28</v>
      </c>
    </row>
    <row r="11385" ht="15">
      <c r="A11385" s="3">
        <v>25</v>
      </c>
    </row>
    <row r="11386" ht="15">
      <c r="A11386" s="3">
        <v>7</v>
      </c>
    </row>
    <row r="11387" ht="15">
      <c r="A11387" s="3">
        <v>15</v>
      </c>
    </row>
    <row r="11388" ht="15">
      <c r="A11388" s="3">
        <v>24</v>
      </c>
    </row>
    <row r="11389" ht="15">
      <c r="A11389" s="3">
        <v>33</v>
      </c>
    </row>
    <row r="11390" ht="15">
      <c r="A11390" s="3">
        <v>2</v>
      </c>
    </row>
    <row r="11391" ht="15">
      <c r="A11391" s="3">
        <v>34</v>
      </c>
    </row>
    <row r="11392" ht="15">
      <c r="A11392" s="3">
        <v>0</v>
      </c>
    </row>
    <row r="11393" ht="15">
      <c r="A11393" s="3">
        <v>7</v>
      </c>
    </row>
    <row r="11394" ht="15">
      <c r="A11394" s="3">
        <v>3</v>
      </c>
    </row>
    <row r="11395" ht="15">
      <c r="A11395" s="3">
        <v>18</v>
      </c>
    </row>
    <row r="11396" ht="15">
      <c r="A11396" s="3">
        <v>24</v>
      </c>
    </row>
    <row r="11397" ht="15">
      <c r="A11397" s="3">
        <v>31</v>
      </c>
    </row>
    <row r="11398" ht="15">
      <c r="A11398" s="3">
        <v>4</v>
      </c>
    </row>
    <row r="11399" ht="15">
      <c r="A11399" s="3">
        <v>17</v>
      </c>
    </row>
    <row r="11400" ht="15">
      <c r="A11400" s="3">
        <v>36</v>
      </c>
    </row>
    <row r="11401" ht="15">
      <c r="A11401" s="3">
        <v>36</v>
      </c>
    </row>
    <row r="11402" ht="15">
      <c r="A11402" s="3">
        <v>28</v>
      </c>
    </row>
    <row r="11403" ht="15">
      <c r="A11403" s="3">
        <v>1</v>
      </c>
    </row>
    <row r="11404" ht="15">
      <c r="A11404" s="3">
        <v>4</v>
      </c>
    </row>
    <row r="11405" ht="15">
      <c r="A11405" s="3">
        <v>35</v>
      </c>
    </row>
    <row r="11406" ht="15">
      <c r="A11406" s="3">
        <v>11</v>
      </c>
    </row>
    <row r="11407" ht="15">
      <c r="A11407" s="3">
        <v>29</v>
      </c>
    </row>
    <row r="11408" ht="15">
      <c r="A11408" s="3">
        <v>34</v>
      </c>
    </row>
    <row r="11409" ht="15">
      <c r="A11409" s="3">
        <v>11</v>
      </c>
    </row>
    <row r="11410" ht="15">
      <c r="A11410" s="3">
        <v>7</v>
      </c>
    </row>
    <row r="11411" ht="15">
      <c r="A11411" s="3">
        <v>32</v>
      </c>
    </row>
    <row r="11412" ht="15">
      <c r="A11412" s="3">
        <v>2</v>
      </c>
    </row>
    <row r="11413" ht="15">
      <c r="A11413" s="3">
        <v>15</v>
      </c>
    </row>
    <row r="11414" ht="15">
      <c r="A11414" s="3">
        <v>8</v>
      </c>
    </row>
    <row r="11415" ht="15">
      <c r="A11415" s="3">
        <v>34</v>
      </c>
    </row>
    <row r="11416" ht="15">
      <c r="A11416" s="3">
        <v>10</v>
      </c>
    </row>
    <row r="11417" ht="15">
      <c r="A11417" s="3">
        <v>31</v>
      </c>
    </row>
    <row r="11418" ht="15">
      <c r="A11418" s="3">
        <v>31</v>
      </c>
    </row>
    <row r="11419" ht="15">
      <c r="A11419" s="3">
        <v>4</v>
      </c>
    </row>
    <row r="11420" ht="15">
      <c r="A11420" s="3">
        <v>32</v>
      </c>
    </row>
    <row r="11421" ht="15">
      <c r="A11421" s="3">
        <v>27</v>
      </c>
    </row>
    <row r="11422" ht="15">
      <c r="A11422" s="3">
        <v>22</v>
      </c>
    </row>
    <row r="11423" ht="15">
      <c r="A11423" s="3">
        <v>33</v>
      </c>
    </row>
    <row r="11424" ht="15">
      <c r="A11424" s="3">
        <v>11</v>
      </c>
    </row>
    <row r="11425" ht="15">
      <c r="A11425" s="3">
        <v>17</v>
      </c>
    </row>
    <row r="11426" ht="15">
      <c r="A11426" s="3">
        <v>11</v>
      </c>
    </row>
    <row r="11427" ht="15">
      <c r="A11427" s="3">
        <v>26</v>
      </c>
    </row>
    <row r="11428" ht="15">
      <c r="A11428" s="3">
        <v>4</v>
      </c>
    </row>
    <row r="11429" ht="15">
      <c r="A11429" s="3">
        <v>8</v>
      </c>
    </row>
    <row r="11430" ht="15">
      <c r="A11430" s="3">
        <v>14</v>
      </c>
    </row>
    <row r="11431" ht="15">
      <c r="A11431" s="3">
        <v>8</v>
      </c>
    </row>
    <row r="11432" ht="15">
      <c r="A11432" s="3">
        <v>25</v>
      </c>
    </row>
    <row r="11433" ht="15">
      <c r="A11433" s="3">
        <v>12</v>
      </c>
    </row>
    <row r="11434" ht="15">
      <c r="A11434" s="3">
        <v>9</v>
      </c>
    </row>
    <row r="11435" ht="15">
      <c r="A11435" s="3">
        <v>13</v>
      </c>
    </row>
    <row r="11436" ht="15">
      <c r="A11436" s="3">
        <v>29</v>
      </c>
    </row>
    <row r="11437" ht="15">
      <c r="A11437" s="3">
        <v>36</v>
      </c>
    </row>
    <row r="11438" ht="15">
      <c r="A11438" s="3">
        <v>23</v>
      </c>
    </row>
    <row r="11439" ht="15">
      <c r="A11439" s="3">
        <v>24</v>
      </c>
    </row>
    <row r="11440" ht="15">
      <c r="A11440" s="3">
        <v>20</v>
      </c>
    </row>
    <row r="11441" ht="15">
      <c r="A11441" s="3">
        <v>21</v>
      </c>
    </row>
    <row r="11442" ht="15">
      <c r="A11442" s="3">
        <v>7</v>
      </c>
    </row>
    <row r="11443" ht="15">
      <c r="A11443" s="3">
        <v>12</v>
      </c>
    </row>
    <row r="11444" ht="15">
      <c r="A11444" s="3">
        <v>18</v>
      </c>
    </row>
    <row r="11445" ht="15">
      <c r="A11445" s="3">
        <v>11</v>
      </c>
    </row>
    <row r="11446" ht="15">
      <c r="A11446" s="3">
        <v>34</v>
      </c>
    </row>
    <row r="11447" ht="15">
      <c r="A11447" s="3">
        <v>26</v>
      </c>
    </row>
    <row r="11448" ht="15">
      <c r="A11448" s="3">
        <v>7</v>
      </c>
    </row>
    <row r="11449" ht="15">
      <c r="A11449" s="3">
        <v>27</v>
      </c>
    </row>
    <row r="11450" ht="15">
      <c r="A11450" s="3">
        <v>7</v>
      </c>
    </row>
    <row r="11451" ht="15">
      <c r="A11451" s="3">
        <v>14</v>
      </c>
    </row>
    <row r="11452" ht="15">
      <c r="A11452" s="3">
        <v>25</v>
      </c>
    </row>
    <row r="11453" ht="15">
      <c r="A11453" s="3">
        <v>3</v>
      </c>
    </row>
    <row r="11454" ht="15">
      <c r="A11454" s="3">
        <v>25</v>
      </c>
    </row>
    <row r="11455" ht="15">
      <c r="A11455" s="3">
        <v>17</v>
      </c>
    </row>
    <row r="11456" ht="15">
      <c r="A11456" s="3">
        <v>33</v>
      </c>
    </row>
    <row r="11457" ht="15">
      <c r="A11457" s="3">
        <v>2</v>
      </c>
    </row>
    <row r="11458" ht="15">
      <c r="A11458" s="3">
        <v>16</v>
      </c>
    </row>
    <row r="11459" ht="15">
      <c r="A11459" s="3">
        <v>27</v>
      </c>
    </row>
    <row r="11460" ht="15">
      <c r="A11460" s="3">
        <v>34</v>
      </c>
    </row>
    <row r="11461" ht="15">
      <c r="A11461" s="3">
        <v>26</v>
      </c>
    </row>
    <row r="11462" ht="15">
      <c r="A11462" s="3">
        <v>22</v>
      </c>
    </row>
    <row r="11463" ht="15">
      <c r="A11463" s="3">
        <v>5</v>
      </c>
    </row>
    <row r="11464" ht="15">
      <c r="A11464" s="3">
        <v>20</v>
      </c>
    </row>
    <row r="11465" ht="15">
      <c r="A11465" s="3">
        <v>10</v>
      </c>
    </row>
    <row r="11466" ht="15">
      <c r="A11466" s="3">
        <v>21</v>
      </c>
    </row>
    <row r="11467" ht="15">
      <c r="A11467" s="3">
        <v>29</v>
      </c>
    </row>
    <row r="11468" ht="15">
      <c r="A11468" s="3">
        <v>18</v>
      </c>
    </row>
    <row r="11469" ht="15">
      <c r="A11469" s="3">
        <v>32</v>
      </c>
    </row>
    <row r="11470" ht="15">
      <c r="A11470" s="3">
        <v>10</v>
      </c>
    </row>
    <row r="11471" ht="15">
      <c r="A11471" s="3">
        <v>8</v>
      </c>
    </row>
    <row r="11472" ht="15">
      <c r="A11472" s="3">
        <v>28</v>
      </c>
    </row>
    <row r="11473" ht="15">
      <c r="A11473" s="3">
        <v>31</v>
      </c>
    </row>
    <row r="11474" ht="15">
      <c r="A11474" s="3">
        <v>31</v>
      </c>
    </row>
    <row r="11475" ht="15">
      <c r="A11475" s="3">
        <v>35</v>
      </c>
    </row>
    <row r="11476" ht="15">
      <c r="A11476" s="3">
        <v>7</v>
      </c>
    </row>
    <row r="11477" ht="15">
      <c r="A11477" s="3">
        <v>16</v>
      </c>
    </row>
    <row r="11478" ht="15">
      <c r="A11478" s="3">
        <v>17</v>
      </c>
    </row>
    <row r="11479" ht="15">
      <c r="A11479" s="3">
        <v>33</v>
      </c>
    </row>
    <row r="11480" ht="15">
      <c r="A11480" s="3">
        <v>16</v>
      </c>
    </row>
    <row r="11481" ht="15">
      <c r="A11481" s="3">
        <v>12</v>
      </c>
    </row>
    <row r="11482" ht="15">
      <c r="A11482" s="3">
        <v>19</v>
      </c>
    </row>
    <row r="11483" ht="15">
      <c r="A11483" s="3">
        <v>9</v>
      </c>
    </row>
    <row r="11484" ht="15">
      <c r="A11484" s="3">
        <v>32</v>
      </c>
    </row>
    <row r="11485" ht="15">
      <c r="A11485" s="3">
        <v>14</v>
      </c>
    </row>
    <row r="11486" ht="15">
      <c r="A11486" s="3">
        <v>26</v>
      </c>
    </row>
    <row r="11487" ht="15">
      <c r="A11487" s="3">
        <v>17</v>
      </c>
    </row>
    <row r="11488" ht="15">
      <c r="A11488" s="3">
        <v>5</v>
      </c>
    </row>
    <row r="11489" ht="15">
      <c r="A11489" s="3">
        <v>29</v>
      </c>
    </row>
    <row r="11490" ht="15">
      <c r="A11490" s="3">
        <v>9</v>
      </c>
    </row>
    <row r="11491" ht="15">
      <c r="A11491" s="3">
        <v>28</v>
      </c>
    </row>
    <row r="11492" ht="15">
      <c r="A11492" s="3">
        <v>1</v>
      </c>
    </row>
    <row r="11493" ht="15">
      <c r="A11493" s="3">
        <v>9</v>
      </c>
    </row>
    <row r="11494" ht="15">
      <c r="A11494" s="3">
        <v>9</v>
      </c>
    </row>
    <row r="11495" ht="15">
      <c r="A11495" s="3">
        <v>1</v>
      </c>
    </row>
    <row r="11496" ht="15">
      <c r="A11496" s="3">
        <v>35</v>
      </c>
    </row>
    <row r="11497" ht="15">
      <c r="A11497" s="3">
        <v>30</v>
      </c>
    </row>
    <row r="11498" ht="15">
      <c r="A11498" s="3">
        <v>36</v>
      </c>
    </row>
    <row r="11499" ht="15">
      <c r="A11499" s="3">
        <v>2</v>
      </c>
    </row>
    <row r="11500" ht="15">
      <c r="A11500" s="3">
        <v>6</v>
      </c>
    </row>
    <row r="11501" ht="15">
      <c r="A11501" s="3">
        <v>33</v>
      </c>
    </row>
    <row r="11502" ht="15">
      <c r="A11502" s="3">
        <v>20</v>
      </c>
    </row>
    <row r="11503" ht="15">
      <c r="A11503" s="3">
        <v>30</v>
      </c>
    </row>
    <row r="11504" ht="15">
      <c r="A11504" s="3">
        <v>7</v>
      </c>
    </row>
    <row r="11505" ht="15">
      <c r="A11505" s="3">
        <v>14</v>
      </c>
    </row>
    <row r="11506" ht="15">
      <c r="A11506" s="3">
        <v>6</v>
      </c>
    </row>
    <row r="11507" ht="15">
      <c r="A11507" s="3">
        <v>29</v>
      </c>
    </row>
    <row r="11508" ht="15">
      <c r="A11508" s="3">
        <v>2</v>
      </c>
    </row>
    <row r="11509" ht="15">
      <c r="A11509" s="3">
        <v>10</v>
      </c>
    </row>
    <row r="11510" ht="15">
      <c r="A11510" s="3">
        <v>33</v>
      </c>
    </row>
    <row r="11511" ht="15">
      <c r="A11511" s="3">
        <v>23</v>
      </c>
    </row>
    <row r="11512" ht="15">
      <c r="A11512" s="3">
        <v>21</v>
      </c>
    </row>
    <row r="11513" ht="15">
      <c r="A11513" s="3">
        <v>20</v>
      </c>
    </row>
    <row r="11514" ht="15">
      <c r="A11514" s="3">
        <v>15</v>
      </c>
    </row>
    <row r="11515" ht="15">
      <c r="A11515" s="3">
        <v>3</v>
      </c>
    </row>
    <row r="11516" ht="15">
      <c r="A11516" s="3">
        <v>23</v>
      </c>
    </row>
    <row r="11517" ht="15">
      <c r="A11517" s="3">
        <v>36</v>
      </c>
    </row>
    <row r="11518" ht="15">
      <c r="A11518" s="3">
        <v>10</v>
      </c>
    </row>
    <row r="11519" ht="15">
      <c r="A11519" s="3">
        <v>31</v>
      </c>
    </row>
    <row r="11520" ht="15">
      <c r="A11520" s="3">
        <v>34</v>
      </c>
    </row>
    <row r="11521" ht="15">
      <c r="A11521" s="3">
        <v>15</v>
      </c>
    </row>
    <row r="11522" ht="15">
      <c r="A11522" s="3">
        <v>28</v>
      </c>
    </row>
    <row r="11523" ht="15">
      <c r="A11523" s="3">
        <v>12</v>
      </c>
    </row>
    <row r="11524" ht="15">
      <c r="A11524" s="3">
        <v>8</v>
      </c>
    </row>
    <row r="11525" ht="15">
      <c r="A11525" s="3">
        <v>33</v>
      </c>
    </row>
    <row r="11526" ht="15">
      <c r="A11526" s="3">
        <v>10</v>
      </c>
    </row>
    <row r="11527" ht="15">
      <c r="A11527" s="3">
        <v>21</v>
      </c>
    </row>
    <row r="11528" ht="15">
      <c r="A11528" s="3">
        <v>15</v>
      </c>
    </row>
    <row r="11529" ht="15">
      <c r="A11529" s="3">
        <v>19</v>
      </c>
    </row>
    <row r="11530" ht="15">
      <c r="A11530" s="3">
        <v>32</v>
      </c>
    </row>
    <row r="11531" ht="15">
      <c r="A11531" s="3">
        <v>18</v>
      </c>
    </row>
    <row r="11532" ht="15">
      <c r="A11532" s="3">
        <v>21</v>
      </c>
    </row>
    <row r="11533" ht="15">
      <c r="A11533" s="3">
        <v>34</v>
      </c>
    </row>
    <row r="11534" ht="15">
      <c r="A11534" s="3">
        <v>6</v>
      </c>
    </row>
    <row r="11535" ht="15">
      <c r="A11535" s="3">
        <v>27</v>
      </c>
    </row>
    <row r="11536" ht="15">
      <c r="A11536" s="3">
        <v>36</v>
      </c>
    </row>
    <row r="11537" ht="15">
      <c r="A11537" s="3">
        <v>4</v>
      </c>
    </row>
    <row r="11538" ht="15">
      <c r="A11538" s="3">
        <v>36</v>
      </c>
    </row>
    <row r="11539" ht="15">
      <c r="A11539" s="3">
        <v>13</v>
      </c>
    </row>
    <row r="11540" ht="15">
      <c r="A11540" s="3">
        <v>35</v>
      </c>
    </row>
    <row r="11541" ht="15">
      <c r="A11541" s="3">
        <v>12</v>
      </c>
    </row>
    <row r="11542" ht="15">
      <c r="A11542" s="3">
        <v>31</v>
      </c>
    </row>
    <row r="11543" ht="15">
      <c r="A11543" s="3">
        <v>14</v>
      </c>
    </row>
    <row r="11544" ht="15">
      <c r="A11544" s="3">
        <v>6</v>
      </c>
    </row>
    <row r="11545" ht="15">
      <c r="A11545" s="3">
        <v>28</v>
      </c>
    </row>
    <row r="11546" ht="15">
      <c r="A11546" s="3">
        <v>26</v>
      </c>
    </row>
    <row r="11547" ht="15">
      <c r="A11547" s="3">
        <v>28</v>
      </c>
    </row>
    <row r="11548" ht="15">
      <c r="A11548" s="3">
        <v>24</v>
      </c>
    </row>
    <row r="11549" ht="15">
      <c r="A11549" s="3">
        <v>16</v>
      </c>
    </row>
    <row r="11550" ht="15">
      <c r="A11550" s="3">
        <v>0</v>
      </c>
    </row>
    <row r="11551" ht="15">
      <c r="A11551" s="3">
        <v>20</v>
      </c>
    </row>
    <row r="11552" ht="15">
      <c r="A11552" s="3">
        <v>13</v>
      </c>
    </row>
    <row r="11553" ht="15">
      <c r="A11553" s="3">
        <v>6</v>
      </c>
    </row>
    <row r="11554" ht="15">
      <c r="A11554" s="3">
        <v>11</v>
      </c>
    </row>
    <row r="11555" ht="15">
      <c r="A11555" s="3">
        <v>13</v>
      </c>
    </row>
    <row r="11556" ht="15">
      <c r="A11556" s="3">
        <v>8</v>
      </c>
    </row>
    <row r="11557" ht="15">
      <c r="A11557" s="3">
        <v>12</v>
      </c>
    </row>
    <row r="11558" ht="15">
      <c r="A11558" s="3">
        <v>7</v>
      </c>
    </row>
    <row r="11559" ht="15">
      <c r="A11559" s="3">
        <v>7</v>
      </c>
    </row>
    <row r="11560" ht="15">
      <c r="A11560" s="3">
        <v>3</v>
      </c>
    </row>
    <row r="11561" ht="15">
      <c r="A11561" s="3">
        <v>31</v>
      </c>
    </row>
    <row r="11562" ht="15">
      <c r="A11562" s="3">
        <v>26</v>
      </c>
    </row>
    <row r="11563" ht="15">
      <c r="A11563" s="3">
        <v>14</v>
      </c>
    </row>
    <row r="11564" ht="15">
      <c r="A11564" s="3">
        <v>16</v>
      </c>
    </row>
    <row r="11565" ht="15">
      <c r="A11565" s="3">
        <v>4</v>
      </c>
    </row>
    <row r="11566" ht="15">
      <c r="A11566" s="3">
        <v>12</v>
      </c>
    </row>
    <row r="11567" ht="15">
      <c r="A11567" s="3">
        <v>34</v>
      </c>
    </row>
    <row r="11568" ht="15">
      <c r="A11568" s="3">
        <v>33</v>
      </c>
    </row>
    <row r="11569" ht="15">
      <c r="A11569" s="3">
        <v>32</v>
      </c>
    </row>
    <row r="11570" ht="15">
      <c r="A11570" s="3">
        <v>22</v>
      </c>
    </row>
    <row r="11571" ht="15">
      <c r="A11571" s="3">
        <v>2</v>
      </c>
    </row>
    <row r="11572" ht="15">
      <c r="A11572" s="3">
        <v>22</v>
      </c>
    </row>
    <row r="11573" ht="15">
      <c r="A11573" s="3">
        <v>16</v>
      </c>
    </row>
    <row r="11574" ht="15">
      <c r="A11574" s="3">
        <v>11</v>
      </c>
    </row>
    <row r="11575" ht="15">
      <c r="A11575" s="3">
        <v>30</v>
      </c>
    </row>
    <row r="11576" ht="15">
      <c r="A11576" s="3">
        <v>4</v>
      </c>
    </row>
    <row r="11577" ht="15">
      <c r="A11577" s="3">
        <v>5</v>
      </c>
    </row>
    <row r="11578" ht="15">
      <c r="A11578" s="3">
        <v>13</v>
      </c>
    </row>
    <row r="11579" ht="15">
      <c r="A11579" s="3">
        <v>14</v>
      </c>
    </row>
    <row r="11580" ht="15">
      <c r="A11580" s="3">
        <v>33</v>
      </c>
    </row>
    <row r="11581" ht="15">
      <c r="A11581" s="3">
        <v>11</v>
      </c>
    </row>
    <row r="11582" ht="15">
      <c r="A11582" s="3">
        <v>29</v>
      </c>
    </row>
    <row r="11583" ht="15">
      <c r="A11583" s="3">
        <v>22</v>
      </c>
    </row>
    <row r="11584" ht="15">
      <c r="A11584" s="3">
        <v>20</v>
      </c>
    </row>
    <row r="11585" ht="15">
      <c r="A11585" s="3">
        <v>33</v>
      </c>
    </row>
    <row r="11586" ht="15">
      <c r="A11586" s="3">
        <v>15</v>
      </c>
    </row>
    <row r="11587" ht="15">
      <c r="A11587" s="3">
        <v>35</v>
      </c>
    </row>
    <row r="11588" ht="15">
      <c r="A11588" s="3">
        <v>29</v>
      </c>
    </row>
    <row r="11589" ht="15">
      <c r="A11589" s="3">
        <v>33</v>
      </c>
    </row>
    <row r="11590" ht="15">
      <c r="A11590" s="3">
        <v>12</v>
      </c>
    </row>
    <row r="11591" ht="15">
      <c r="A11591" s="3">
        <v>11</v>
      </c>
    </row>
    <row r="11592" ht="15">
      <c r="A11592" s="3">
        <v>16</v>
      </c>
    </row>
    <row r="11593" ht="15">
      <c r="A11593" s="3">
        <v>34</v>
      </c>
    </row>
    <row r="11594" ht="15">
      <c r="A11594" s="3">
        <v>11</v>
      </c>
    </row>
    <row r="11595" ht="15">
      <c r="A11595" s="3">
        <v>2</v>
      </c>
    </row>
    <row r="11596" ht="15">
      <c r="A11596" s="3">
        <v>18</v>
      </c>
    </row>
    <row r="11597" ht="15">
      <c r="A11597" s="3">
        <v>34</v>
      </c>
    </row>
    <row r="11598" ht="15">
      <c r="A11598" s="3">
        <v>36</v>
      </c>
    </row>
    <row r="11599" ht="15">
      <c r="A11599" s="3">
        <v>16</v>
      </c>
    </row>
    <row r="11600" ht="15">
      <c r="A11600" s="3">
        <v>11</v>
      </c>
    </row>
    <row r="11601" ht="15">
      <c r="A11601" s="3">
        <v>5</v>
      </c>
    </row>
    <row r="11602" ht="15">
      <c r="A11602" s="3">
        <v>16</v>
      </c>
    </row>
    <row r="11603" ht="15">
      <c r="A11603" s="3">
        <v>2</v>
      </c>
    </row>
    <row r="11604" ht="15">
      <c r="A11604" s="3">
        <v>21</v>
      </c>
    </row>
    <row r="11605" ht="15">
      <c r="A11605" s="3">
        <v>13</v>
      </c>
    </row>
    <row r="11606" ht="15">
      <c r="A11606" s="3">
        <v>36</v>
      </c>
    </row>
    <row r="11607" ht="15">
      <c r="A11607" s="3">
        <v>10</v>
      </c>
    </row>
    <row r="11608" ht="15">
      <c r="A11608" s="3">
        <v>21</v>
      </c>
    </row>
    <row r="11609" ht="15">
      <c r="A11609" s="3">
        <v>19</v>
      </c>
    </row>
    <row r="11610" ht="15">
      <c r="A11610" s="3">
        <v>30</v>
      </c>
    </row>
    <row r="11611" ht="15">
      <c r="A11611" s="3">
        <v>10</v>
      </c>
    </row>
    <row r="11612" ht="15">
      <c r="A11612" s="3">
        <v>30</v>
      </c>
    </row>
    <row r="11613" ht="15">
      <c r="A11613" s="3">
        <v>11</v>
      </c>
    </row>
    <row r="11614" ht="15">
      <c r="A11614" s="3">
        <v>29</v>
      </c>
    </row>
    <row r="11615" ht="15">
      <c r="A11615" s="3">
        <v>21</v>
      </c>
    </row>
    <row r="11616" ht="15">
      <c r="A11616" s="3">
        <v>21</v>
      </c>
    </row>
    <row r="11617" ht="15">
      <c r="A11617" s="3">
        <v>9</v>
      </c>
    </row>
    <row r="11618" ht="15">
      <c r="A11618" s="3">
        <v>30</v>
      </c>
    </row>
    <row r="11619" ht="15">
      <c r="A11619" s="3">
        <v>7</v>
      </c>
    </row>
    <row r="11620" ht="15">
      <c r="A11620" s="3">
        <v>0</v>
      </c>
    </row>
    <row r="11621" ht="15">
      <c r="A11621" s="3">
        <v>34</v>
      </c>
    </row>
    <row r="11622" ht="15">
      <c r="A11622" s="3">
        <v>12</v>
      </c>
    </row>
    <row r="11623" ht="15">
      <c r="A11623" s="3">
        <v>29</v>
      </c>
    </row>
    <row r="11624" ht="15">
      <c r="A11624" s="3">
        <v>24</v>
      </c>
    </row>
    <row r="11625" ht="15">
      <c r="A11625" s="3">
        <v>36</v>
      </c>
    </row>
    <row r="11626" ht="15">
      <c r="A11626" s="3">
        <v>29</v>
      </c>
    </row>
    <row r="11627" ht="15">
      <c r="A11627" s="3">
        <v>12</v>
      </c>
    </row>
    <row r="11628" ht="15">
      <c r="A11628" s="3">
        <v>32</v>
      </c>
    </row>
    <row r="11629" ht="15">
      <c r="A11629" s="3">
        <v>11</v>
      </c>
    </row>
    <row r="11630" ht="15">
      <c r="A11630" s="3">
        <v>2</v>
      </c>
    </row>
    <row r="11631" ht="15">
      <c r="A11631" s="3">
        <v>28</v>
      </c>
    </row>
    <row r="11632" ht="15">
      <c r="A11632" s="3">
        <v>5</v>
      </c>
    </row>
    <row r="11633" ht="15">
      <c r="A11633" s="3">
        <v>26</v>
      </c>
    </row>
    <row r="11634" ht="15">
      <c r="A11634" s="3">
        <v>22</v>
      </c>
    </row>
    <row r="11635" ht="15">
      <c r="A11635" s="3">
        <v>32</v>
      </c>
    </row>
    <row r="11636" ht="15">
      <c r="A11636" s="3">
        <v>4</v>
      </c>
    </row>
    <row r="11637" ht="15">
      <c r="A11637" s="3">
        <v>0</v>
      </c>
    </row>
    <row r="11638" ht="15">
      <c r="A11638" s="3">
        <v>27</v>
      </c>
    </row>
    <row r="11639" ht="15">
      <c r="A11639" s="3">
        <v>12</v>
      </c>
    </row>
    <row r="11640" ht="15">
      <c r="A11640" s="3">
        <v>35</v>
      </c>
    </row>
    <row r="11641" ht="15">
      <c r="A11641" s="3">
        <v>7</v>
      </c>
    </row>
    <row r="11642" ht="15">
      <c r="A11642" s="3">
        <v>31</v>
      </c>
    </row>
    <row r="11643" ht="15">
      <c r="A11643" s="3">
        <v>18</v>
      </c>
    </row>
    <row r="11644" ht="15">
      <c r="A11644" s="3">
        <v>29</v>
      </c>
    </row>
    <row r="11645" ht="15">
      <c r="A11645" s="3">
        <v>6</v>
      </c>
    </row>
    <row r="11646" ht="15">
      <c r="A11646" s="3">
        <v>18</v>
      </c>
    </row>
    <row r="11647" ht="15">
      <c r="A11647" s="3">
        <v>25</v>
      </c>
    </row>
    <row r="11648" ht="15">
      <c r="A11648" s="3">
        <v>16</v>
      </c>
    </row>
    <row r="11649" ht="15">
      <c r="A11649" s="3">
        <v>24</v>
      </c>
    </row>
    <row r="11650" ht="15">
      <c r="A11650" s="3">
        <v>21</v>
      </c>
    </row>
    <row r="11651" ht="15">
      <c r="A11651" s="3">
        <v>14</v>
      </c>
    </row>
    <row r="11652" ht="15">
      <c r="A11652" s="3">
        <v>16</v>
      </c>
    </row>
    <row r="11653" ht="15">
      <c r="A11653" s="3">
        <v>3</v>
      </c>
    </row>
    <row r="11654" ht="15">
      <c r="A11654" s="3">
        <v>11</v>
      </c>
    </row>
    <row r="11655" ht="15">
      <c r="A11655" s="3">
        <v>14</v>
      </c>
    </row>
    <row r="11656" ht="15">
      <c r="A11656" s="3">
        <v>3</v>
      </c>
    </row>
    <row r="11657" ht="15">
      <c r="A11657" s="3">
        <v>6</v>
      </c>
    </row>
    <row r="11658" ht="15">
      <c r="A11658" s="3">
        <v>19</v>
      </c>
    </row>
    <row r="11659" ht="15">
      <c r="A11659" s="3">
        <v>0</v>
      </c>
    </row>
    <row r="11660" ht="15">
      <c r="A11660" s="3">
        <v>29</v>
      </c>
    </row>
    <row r="11661" ht="15">
      <c r="A11661" s="3">
        <v>27</v>
      </c>
    </row>
    <row r="11662" ht="15">
      <c r="A11662" s="3">
        <v>32</v>
      </c>
    </row>
    <row r="11663" ht="15">
      <c r="A11663" s="3">
        <v>16</v>
      </c>
    </row>
    <row r="11664" ht="15">
      <c r="A11664" s="3">
        <v>11</v>
      </c>
    </row>
    <row r="11665" ht="15">
      <c r="A11665" s="3">
        <v>27</v>
      </c>
    </row>
    <row r="11666" ht="15">
      <c r="A11666" s="3">
        <v>2</v>
      </c>
    </row>
    <row r="11667" ht="15">
      <c r="A11667" s="3">
        <v>6</v>
      </c>
    </row>
    <row r="11668" ht="15">
      <c r="A11668" s="3">
        <v>24</v>
      </c>
    </row>
    <row r="11669" ht="15">
      <c r="A11669" s="3">
        <v>13</v>
      </c>
    </row>
    <row r="11670" ht="15">
      <c r="A11670" s="3">
        <v>36</v>
      </c>
    </row>
    <row r="11671" ht="15">
      <c r="A11671" s="3">
        <v>13</v>
      </c>
    </row>
    <row r="11672" ht="15">
      <c r="A11672" s="3">
        <v>3</v>
      </c>
    </row>
    <row r="11673" ht="15">
      <c r="A11673" s="3">
        <v>3</v>
      </c>
    </row>
    <row r="11674" ht="15">
      <c r="A11674" s="3">
        <v>31</v>
      </c>
    </row>
    <row r="11675" ht="15">
      <c r="A11675" s="3">
        <v>0</v>
      </c>
    </row>
    <row r="11676" ht="15">
      <c r="A11676" s="3">
        <v>23</v>
      </c>
    </row>
    <row r="11677" ht="15">
      <c r="A11677" s="3">
        <v>8</v>
      </c>
    </row>
    <row r="11678" ht="15">
      <c r="A11678" s="3">
        <v>32</v>
      </c>
    </row>
    <row r="11679" ht="15">
      <c r="A11679" s="3">
        <v>36</v>
      </c>
    </row>
    <row r="11680" ht="15">
      <c r="A11680" s="3">
        <v>23</v>
      </c>
    </row>
    <row r="11681" ht="15">
      <c r="A11681" s="3">
        <v>23</v>
      </c>
    </row>
    <row r="11682" ht="15">
      <c r="A11682" s="3">
        <v>36</v>
      </c>
    </row>
    <row r="11683" ht="15">
      <c r="A11683" s="3">
        <v>33</v>
      </c>
    </row>
    <row r="11684" ht="15">
      <c r="A11684" s="3">
        <v>5</v>
      </c>
    </row>
    <row r="11685" ht="15">
      <c r="A11685" s="3">
        <v>1</v>
      </c>
    </row>
    <row r="11686" ht="15">
      <c r="A11686" s="3">
        <v>6</v>
      </c>
    </row>
    <row r="11687" ht="15">
      <c r="A11687" s="3">
        <v>9</v>
      </c>
    </row>
    <row r="11688" ht="15">
      <c r="A11688" s="3">
        <v>18</v>
      </c>
    </row>
    <row r="11689" ht="15">
      <c r="A11689" s="3">
        <v>2</v>
      </c>
    </row>
    <row r="11690" ht="15">
      <c r="A11690" s="3">
        <v>14</v>
      </c>
    </row>
    <row r="11691" ht="15">
      <c r="A11691" s="3">
        <v>0</v>
      </c>
    </row>
    <row r="11692" ht="15">
      <c r="A11692" s="3">
        <v>13</v>
      </c>
    </row>
    <row r="11693" ht="15">
      <c r="A11693" s="3">
        <v>28</v>
      </c>
    </row>
    <row r="11694" ht="15">
      <c r="A11694" s="3">
        <v>12</v>
      </c>
    </row>
    <row r="11695" ht="15">
      <c r="A11695" s="3">
        <v>10</v>
      </c>
    </row>
    <row r="11696" ht="15">
      <c r="A11696" s="3">
        <v>10</v>
      </c>
    </row>
    <row r="11697" ht="15">
      <c r="A11697" s="3">
        <v>21</v>
      </c>
    </row>
    <row r="11698" ht="15">
      <c r="A11698" s="3">
        <v>27</v>
      </c>
    </row>
    <row r="11699" ht="15">
      <c r="A11699" s="3">
        <v>0</v>
      </c>
    </row>
    <row r="11700" ht="15">
      <c r="A11700" s="3">
        <v>1</v>
      </c>
    </row>
    <row r="11701" ht="15">
      <c r="A11701" s="3">
        <v>3</v>
      </c>
    </row>
    <row r="11702" ht="15">
      <c r="A11702" s="3">
        <v>30</v>
      </c>
    </row>
    <row r="11703" ht="15">
      <c r="A11703" s="3">
        <v>6</v>
      </c>
    </row>
    <row r="11704" ht="15">
      <c r="A11704" s="3">
        <v>7</v>
      </c>
    </row>
    <row r="11705" ht="15">
      <c r="A11705" s="3">
        <v>20</v>
      </c>
    </row>
    <row r="11706" ht="15">
      <c r="A11706" s="3">
        <v>11</v>
      </c>
    </row>
    <row r="11707" ht="15">
      <c r="A11707" s="3">
        <v>19</v>
      </c>
    </row>
    <row r="11708" ht="15">
      <c r="A11708" s="3">
        <v>3</v>
      </c>
    </row>
    <row r="11709" ht="15">
      <c r="A11709" s="3">
        <v>25</v>
      </c>
    </row>
    <row r="11710" ht="15">
      <c r="A11710" s="3">
        <v>8</v>
      </c>
    </row>
    <row r="11711" ht="15">
      <c r="A11711" s="3">
        <v>27</v>
      </c>
    </row>
    <row r="11712" ht="15">
      <c r="A11712" s="3">
        <v>20</v>
      </c>
    </row>
    <row r="11713" ht="15">
      <c r="A11713" s="3">
        <v>2</v>
      </c>
    </row>
    <row r="11714" ht="15">
      <c r="A11714" s="3">
        <v>0</v>
      </c>
    </row>
    <row r="11715" ht="15">
      <c r="A11715" s="3">
        <v>19</v>
      </c>
    </row>
    <row r="11716" ht="15">
      <c r="A11716" s="3">
        <v>33</v>
      </c>
    </row>
    <row r="11717" ht="15">
      <c r="A11717" s="3">
        <v>17</v>
      </c>
    </row>
    <row r="11718" ht="15">
      <c r="A11718" s="3">
        <v>19</v>
      </c>
    </row>
    <row r="11719" ht="15">
      <c r="A11719" s="3">
        <v>35</v>
      </c>
    </row>
    <row r="11720" ht="15">
      <c r="A11720" s="3">
        <v>14</v>
      </c>
    </row>
    <row r="11721" ht="15">
      <c r="A11721" s="3">
        <v>18</v>
      </c>
    </row>
    <row r="11722" ht="15">
      <c r="A11722" s="3">
        <v>29</v>
      </c>
    </row>
    <row r="11723" ht="15">
      <c r="A11723" s="3">
        <v>5</v>
      </c>
    </row>
    <row r="11724" ht="15">
      <c r="A11724" s="3">
        <v>17</v>
      </c>
    </row>
    <row r="11725" ht="15">
      <c r="A11725" s="3">
        <v>10</v>
      </c>
    </row>
    <row r="11726" ht="15">
      <c r="A11726" s="3">
        <v>32</v>
      </c>
    </row>
    <row r="11727" ht="15">
      <c r="A11727" s="3">
        <v>8</v>
      </c>
    </row>
    <row r="11728" ht="15">
      <c r="A11728" s="3">
        <v>13</v>
      </c>
    </row>
    <row r="11729" ht="15">
      <c r="A11729" s="3">
        <v>10</v>
      </c>
    </row>
    <row r="11730" ht="15">
      <c r="A11730" s="3">
        <v>5</v>
      </c>
    </row>
    <row r="11731" ht="15">
      <c r="A11731" s="3">
        <v>21</v>
      </c>
    </row>
    <row r="11732" ht="15">
      <c r="A11732" s="3">
        <v>2</v>
      </c>
    </row>
    <row r="11733" ht="15">
      <c r="A11733" s="3">
        <v>34</v>
      </c>
    </row>
    <row r="11734" ht="15">
      <c r="A11734" s="3">
        <v>13</v>
      </c>
    </row>
    <row r="11735" ht="15">
      <c r="A11735" s="3">
        <v>16</v>
      </c>
    </row>
    <row r="11736" ht="15">
      <c r="A11736" s="3">
        <v>31</v>
      </c>
    </row>
    <row r="11737" ht="15">
      <c r="A11737" s="3">
        <v>5</v>
      </c>
    </row>
    <row r="11738" ht="15">
      <c r="A11738" s="3">
        <v>4</v>
      </c>
    </row>
    <row r="11739" ht="15">
      <c r="A11739" s="3">
        <v>22</v>
      </c>
    </row>
    <row r="11740" ht="15">
      <c r="A11740" s="3">
        <v>24</v>
      </c>
    </row>
    <row r="11741" ht="15">
      <c r="A11741" s="3">
        <v>10</v>
      </c>
    </row>
    <row r="11742" ht="15">
      <c r="A11742" s="3">
        <v>12</v>
      </c>
    </row>
    <row r="11743" ht="15">
      <c r="A11743" s="3">
        <v>16</v>
      </c>
    </row>
    <row r="11744" ht="15">
      <c r="A11744" s="3">
        <v>34</v>
      </c>
    </row>
    <row r="11745" ht="15">
      <c r="A11745" s="3">
        <v>6</v>
      </c>
    </row>
    <row r="11746" ht="15">
      <c r="A11746" s="3">
        <v>3</v>
      </c>
    </row>
    <row r="11747" ht="15">
      <c r="A11747" s="3">
        <v>31</v>
      </c>
    </row>
    <row r="11748" ht="15">
      <c r="A11748" s="3">
        <v>16</v>
      </c>
    </row>
    <row r="11749" ht="15">
      <c r="A11749" s="3">
        <v>1</v>
      </c>
    </row>
    <row r="11750" ht="15">
      <c r="A11750" s="3">
        <v>21</v>
      </c>
    </row>
    <row r="11751" ht="15">
      <c r="A11751" s="3">
        <v>6</v>
      </c>
    </row>
    <row r="11752" ht="15">
      <c r="A11752" s="3">
        <v>10</v>
      </c>
    </row>
    <row r="11753" ht="15">
      <c r="A11753" s="3">
        <v>36</v>
      </c>
    </row>
    <row r="11754" ht="15">
      <c r="A11754" s="3">
        <v>29</v>
      </c>
    </row>
    <row r="11755" ht="15">
      <c r="A11755" s="3">
        <v>12</v>
      </c>
    </row>
    <row r="11756" ht="15">
      <c r="A11756" s="3">
        <v>31</v>
      </c>
    </row>
    <row r="11757" ht="15">
      <c r="A11757" s="3">
        <v>31</v>
      </c>
    </row>
    <row r="11758" ht="15">
      <c r="A11758" s="3">
        <v>14</v>
      </c>
    </row>
    <row r="11759" ht="15">
      <c r="A11759" s="3">
        <v>2</v>
      </c>
    </row>
    <row r="11760" ht="15">
      <c r="A11760" s="3">
        <v>32</v>
      </c>
    </row>
    <row r="11761" ht="15">
      <c r="A11761" s="3">
        <v>29</v>
      </c>
    </row>
    <row r="11762" ht="15">
      <c r="A11762" s="3">
        <v>36</v>
      </c>
    </row>
    <row r="11763" ht="15">
      <c r="A11763" s="3">
        <v>34</v>
      </c>
    </row>
    <row r="11764" ht="15">
      <c r="A11764" s="3">
        <v>33</v>
      </c>
    </row>
    <row r="11765" ht="15">
      <c r="A11765" s="3">
        <v>2</v>
      </c>
    </row>
    <row r="11766" ht="15">
      <c r="A11766" s="3">
        <v>31</v>
      </c>
    </row>
    <row r="11767" ht="15">
      <c r="A11767" s="3">
        <v>24</v>
      </c>
    </row>
    <row r="11768" ht="15">
      <c r="A11768" s="3">
        <v>24</v>
      </c>
    </row>
    <row r="11769" ht="15">
      <c r="A11769" s="3">
        <v>4</v>
      </c>
    </row>
    <row r="11770" ht="15">
      <c r="A11770" s="3">
        <v>21</v>
      </c>
    </row>
    <row r="11771" ht="15">
      <c r="A11771" s="3">
        <v>27</v>
      </c>
    </row>
    <row r="11772" ht="15">
      <c r="A11772" s="3">
        <v>10</v>
      </c>
    </row>
    <row r="11773" ht="15">
      <c r="A11773" s="3">
        <v>1</v>
      </c>
    </row>
    <row r="11774" ht="15">
      <c r="A11774" s="3">
        <v>11</v>
      </c>
    </row>
    <row r="11775" ht="15">
      <c r="A11775" s="3">
        <v>16</v>
      </c>
    </row>
    <row r="11776" ht="15">
      <c r="A11776" s="3">
        <v>32</v>
      </c>
    </row>
    <row r="11777" ht="15">
      <c r="A11777" s="3">
        <v>16</v>
      </c>
    </row>
    <row r="11778" ht="15">
      <c r="A11778" s="3">
        <v>11</v>
      </c>
    </row>
    <row r="11779" ht="15">
      <c r="A11779" s="3">
        <v>25</v>
      </c>
    </row>
    <row r="11780" ht="15">
      <c r="A11780" s="3">
        <v>12</v>
      </c>
    </row>
    <row r="11781" ht="15">
      <c r="A11781" s="3">
        <v>1</v>
      </c>
    </row>
    <row r="11782" ht="15">
      <c r="A11782" s="3">
        <v>31</v>
      </c>
    </row>
    <row r="11783" ht="15">
      <c r="A11783" s="3">
        <v>2</v>
      </c>
    </row>
    <row r="11784" ht="15">
      <c r="A11784" s="3">
        <v>28</v>
      </c>
    </row>
    <row r="11785" ht="15">
      <c r="A11785" s="3">
        <v>24</v>
      </c>
    </row>
    <row r="11786" ht="15">
      <c r="A11786" s="3">
        <v>23</v>
      </c>
    </row>
    <row r="11787" ht="15">
      <c r="A11787" s="3">
        <v>14</v>
      </c>
    </row>
    <row r="11788" ht="15">
      <c r="A11788" s="3">
        <v>22</v>
      </c>
    </row>
    <row r="11789" ht="15">
      <c r="A11789" s="3">
        <v>22</v>
      </c>
    </row>
    <row r="11790" ht="15">
      <c r="A11790" s="3">
        <v>3</v>
      </c>
    </row>
    <row r="11791" ht="15">
      <c r="A11791" s="3">
        <v>29</v>
      </c>
    </row>
    <row r="11792" ht="15">
      <c r="A11792" s="3">
        <v>16</v>
      </c>
    </row>
    <row r="11793" ht="15">
      <c r="A11793" s="3">
        <v>6</v>
      </c>
    </row>
    <row r="11794" ht="15">
      <c r="A11794" s="3">
        <v>2</v>
      </c>
    </row>
    <row r="11795" ht="15">
      <c r="A11795" s="3">
        <v>14</v>
      </c>
    </row>
    <row r="11796" ht="15">
      <c r="A11796" s="3">
        <v>13</v>
      </c>
    </row>
    <row r="11797" ht="15">
      <c r="A11797" s="3">
        <v>3</v>
      </c>
    </row>
    <row r="11798" ht="15">
      <c r="A11798" s="3">
        <v>10</v>
      </c>
    </row>
    <row r="11799" ht="15">
      <c r="A11799" s="3">
        <v>21</v>
      </c>
    </row>
    <row r="11800" ht="15">
      <c r="A11800" s="3">
        <v>29</v>
      </c>
    </row>
    <row r="11801" ht="15">
      <c r="A11801" s="3">
        <v>26</v>
      </c>
    </row>
    <row r="11802" ht="15">
      <c r="A11802" s="3">
        <v>2</v>
      </c>
    </row>
    <row r="11803" ht="15">
      <c r="A11803" s="3">
        <v>30</v>
      </c>
    </row>
    <row r="11804" ht="15">
      <c r="A11804" s="3">
        <v>19</v>
      </c>
    </row>
    <row r="11805" ht="15">
      <c r="A11805" s="3">
        <v>7</v>
      </c>
    </row>
    <row r="11806" ht="15">
      <c r="A11806" s="3">
        <v>10</v>
      </c>
    </row>
    <row r="11807" ht="15">
      <c r="A11807" s="3">
        <v>22</v>
      </c>
    </row>
    <row r="11808" ht="15">
      <c r="A11808" s="3">
        <v>11</v>
      </c>
    </row>
    <row r="11809" ht="15">
      <c r="A11809" s="3">
        <v>26</v>
      </c>
    </row>
    <row r="11810" ht="15">
      <c r="A11810" s="3">
        <v>14</v>
      </c>
    </row>
    <row r="11811" ht="15">
      <c r="A11811" s="3">
        <v>20</v>
      </c>
    </row>
    <row r="11812" ht="15">
      <c r="A11812" s="3">
        <v>24</v>
      </c>
    </row>
    <row r="11813" ht="15">
      <c r="A11813" s="3">
        <v>25</v>
      </c>
    </row>
    <row r="11814" ht="15">
      <c r="A11814" s="3">
        <v>36</v>
      </c>
    </row>
    <row r="11815" ht="15">
      <c r="A11815" s="3">
        <v>25</v>
      </c>
    </row>
    <row r="11816" ht="15">
      <c r="A11816" s="3">
        <v>29</v>
      </c>
    </row>
    <row r="11817" ht="15">
      <c r="A11817" s="3">
        <v>21</v>
      </c>
    </row>
    <row r="11818" ht="15">
      <c r="A11818" s="3">
        <v>23</v>
      </c>
    </row>
    <row r="11819" ht="15">
      <c r="A11819" s="3">
        <v>25</v>
      </c>
    </row>
    <row r="11820" ht="15">
      <c r="A11820" s="3">
        <v>31</v>
      </c>
    </row>
    <row r="11821" ht="15">
      <c r="A11821" s="3">
        <v>23</v>
      </c>
    </row>
    <row r="11822" ht="15">
      <c r="A11822" s="3">
        <v>25</v>
      </c>
    </row>
    <row r="11823" ht="15">
      <c r="A11823" s="3">
        <v>7</v>
      </c>
    </row>
    <row r="11824" ht="15">
      <c r="A11824" s="3">
        <v>19</v>
      </c>
    </row>
    <row r="11825" ht="15">
      <c r="A11825" s="3">
        <v>28</v>
      </c>
    </row>
    <row r="11826" ht="15">
      <c r="A11826" s="3">
        <v>9</v>
      </c>
    </row>
    <row r="11827" ht="15">
      <c r="A11827" s="3">
        <v>18</v>
      </c>
    </row>
    <row r="11828" ht="15">
      <c r="A11828" s="3">
        <v>1</v>
      </c>
    </row>
    <row r="11829" ht="15">
      <c r="A11829" s="3">
        <v>29</v>
      </c>
    </row>
    <row r="11830" ht="15">
      <c r="A11830" s="3">
        <v>34</v>
      </c>
    </row>
    <row r="11831" ht="15">
      <c r="A11831" s="3">
        <v>7</v>
      </c>
    </row>
    <row r="11832" ht="15">
      <c r="A11832" s="3">
        <v>3</v>
      </c>
    </row>
    <row r="11833" ht="15">
      <c r="A11833" s="3">
        <v>20</v>
      </c>
    </row>
    <row r="11834" ht="15">
      <c r="A11834" s="3">
        <v>20</v>
      </c>
    </row>
    <row r="11835" ht="15">
      <c r="A11835" s="3">
        <v>35</v>
      </c>
    </row>
    <row r="11836" ht="15">
      <c r="A11836" s="3">
        <v>0</v>
      </c>
    </row>
    <row r="11837" ht="15">
      <c r="A11837" s="3">
        <v>14</v>
      </c>
    </row>
    <row r="11838" ht="15">
      <c r="A11838" s="3">
        <v>26</v>
      </c>
    </row>
    <row r="11839" ht="15">
      <c r="A11839" s="3">
        <v>11</v>
      </c>
    </row>
    <row r="11840" ht="15">
      <c r="A11840" s="3">
        <v>28</v>
      </c>
    </row>
    <row r="11841" ht="15">
      <c r="A11841" s="3">
        <v>0</v>
      </c>
    </row>
    <row r="11842" ht="15">
      <c r="A11842" s="3">
        <v>17</v>
      </c>
    </row>
    <row r="11843" ht="15">
      <c r="A11843" s="3">
        <v>33</v>
      </c>
    </row>
    <row r="11844" ht="15">
      <c r="A11844" s="3">
        <v>6</v>
      </c>
    </row>
    <row r="11845" ht="15">
      <c r="A11845" s="3">
        <v>25</v>
      </c>
    </row>
    <row r="11846" ht="15">
      <c r="A11846" s="3">
        <v>34</v>
      </c>
    </row>
    <row r="11847" ht="15">
      <c r="A11847" s="3">
        <v>21</v>
      </c>
    </row>
    <row r="11848" ht="15">
      <c r="A11848" s="3">
        <v>19</v>
      </c>
    </row>
    <row r="11849" ht="15">
      <c r="A11849" s="3">
        <v>29</v>
      </c>
    </row>
    <row r="11850" ht="15">
      <c r="A11850" s="3">
        <v>18</v>
      </c>
    </row>
    <row r="11851" ht="15">
      <c r="A11851" s="3">
        <v>17</v>
      </c>
    </row>
    <row r="11852" ht="15">
      <c r="A11852" s="3">
        <v>20</v>
      </c>
    </row>
    <row r="11853" ht="15">
      <c r="A11853" s="3">
        <v>31</v>
      </c>
    </row>
    <row r="11854" ht="15">
      <c r="A11854" s="3">
        <v>17</v>
      </c>
    </row>
    <row r="11855" ht="15">
      <c r="A11855" s="3">
        <v>20</v>
      </c>
    </row>
    <row r="11856" ht="15">
      <c r="A11856" s="3">
        <v>12</v>
      </c>
    </row>
    <row r="11857" ht="15">
      <c r="A11857" s="3">
        <v>7</v>
      </c>
    </row>
    <row r="11858" ht="15">
      <c r="A11858" s="3">
        <v>6</v>
      </c>
    </row>
    <row r="11859" ht="15">
      <c r="A11859" s="3">
        <v>18</v>
      </c>
    </row>
    <row r="11860" ht="15">
      <c r="A11860" s="3">
        <v>7</v>
      </c>
    </row>
    <row r="11861" ht="15">
      <c r="A11861" s="3">
        <v>30</v>
      </c>
    </row>
    <row r="11862" ht="15">
      <c r="A11862" s="3">
        <v>29</v>
      </c>
    </row>
    <row r="11863" ht="15">
      <c r="A11863" s="3">
        <v>11</v>
      </c>
    </row>
    <row r="11864" ht="15">
      <c r="A11864" s="3">
        <v>16</v>
      </c>
    </row>
    <row r="11865" ht="15">
      <c r="A11865" s="3">
        <v>17</v>
      </c>
    </row>
    <row r="11866" ht="15">
      <c r="A11866" s="3">
        <v>34</v>
      </c>
    </row>
    <row r="11867" ht="15">
      <c r="A11867" s="3">
        <v>5</v>
      </c>
    </row>
    <row r="11868" ht="15">
      <c r="A11868" s="3">
        <v>22</v>
      </c>
    </row>
    <row r="11869" ht="15">
      <c r="A11869" s="3">
        <v>11</v>
      </c>
    </row>
    <row r="11870" ht="15">
      <c r="A11870" s="3">
        <v>17</v>
      </c>
    </row>
    <row r="11871" ht="15">
      <c r="A11871" s="3">
        <v>31</v>
      </c>
    </row>
    <row r="11872" ht="15">
      <c r="A11872" s="3">
        <v>28</v>
      </c>
    </row>
    <row r="11873" ht="15">
      <c r="A11873" s="3">
        <v>10</v>
      </c>
    </row>
    <row r="11874" ht="15">
      <c r="A11874" s="3">
        <v>22</v>
      </c>
    </row>
    <row r="11875" ht="15">
      <c r="A11875" s="3">
        <v>31</v>
      </c>
    </row>
    <row r="11876" ht="15">
      <c r="A11876" s="3">
        <v>12</v>
      </c>
    </row>
    <row r="11877" ht="15">
      <c r="A11877" s="3">
        <v>33</v>
      </c>
    </row>
    <row r="11878" ht="15">
      <c r="A11878" s="3">
        <v>29</v>
      </c>
    </row>
    <row r="11879" ht="15">
      <c r="A11879" s="3">
        <v>21</v>
      </c>
    </row>
    <row r="11880" ht="15">
      <c r="A11880" s="3">
        <v>8</v>
      </c>
    </row>
    <row r="11881" ht="15">
      <c r="A11881" s="3">
        <v>3</v>
      </c>
    </row>
    <row r="11882" ht="15">
      <c r="A11882" s="3">
        <v>25</v>
      </c>
    </row>
    <row r="11883" ht="15">
      <c r="A11883" s="3">
        <v>7</v>
      </c>
    </row>
    <row r="11884" ht="15">
      <c r="A11884" s="3">
        <v>36</v>
      </c>
    </row>
    <row r="11885" ht="15">
      <c r="A11885" s="3">
        <v>31</v>
      </c>
    </row>
    <row r="11886" ht="15">
      <c r="A11886" s="3">
        <v>0</v>
      </c>
    </row>
    <row r="11887" ht="15">
      <c r="A11887" s="3">
        <v>25</v>
      </c>
    </row>
    <row r="11888" ht="15">
      <c r="A11888" s="3">
        <v>17</v>
      </c>
    </row>
    <row r="11889" ht="15">
      <c r="A11889" s="3">
        <v>19</v>
      </c>
    </row>
    <row r="11890" ht="15">
      <c r="A11890" s="3">
        <v>25</v>
      </c>
    </row>
    <row r="11891" ht="15">
      <c r="A11891" s="3">
        <v>20</v>
      </c>
    </row>
    <row r="11892" ht="15">
      <c r="A11892" s="3">
        <v>10</v>
      </c>
    </row>
    <row r="11893" ht="15">
      <c r="A11893" s="3">
        <v>2</v>
      </c>
    </row>
    <row r="11894" ht="15">
      <c r="A11894" s="3">
        <v>30</v>
      </c>
    </row>
    <row r="11895" ht="15">
      <c r="A11895" s="3">
        <v>12</v>
      </c>
    </row>
    <row r="11896" ht="15">
      <c r="A11896" s="3">
        <v>27</v>
      </c>
    </row>
    <row r="11897" ht="15">
      <c r="A11897" s="3">
        <v>25</v>
      </c>
    </row>
    <row r="11898" ht="15">
      <c r="A11898" s="3">
        <v>27</v>
      </c>
    </row>
    <row r="11899" ht="15">
      <c r="A11899" s="3">
        <v>9</v>
      </c>
    </row>
    <row r="11900" ht="15">
      <c r="A11900" s="3">
        <v>21</v>
      </c>
    </row>
    <row r="11901" ht="15">
      <c r="A11901" s="3">
        <v>0</v>
      </c>
    </row>
    <row r="11902" ht="15">
      <c r="A11902" s="3">
        <v>18</v>
      </c>
    </row>
    <row r="11903" ht="15">
      <c r="A11903" s="3">
        <v>10</v>
      </c>
    </row>
    <row r="11904" ht="15">
      <c r="A11904" s="3">
        <v>32</v>
      </c>
    </row>
    <row r="11905" ht="15">
      <c r="A11905" s="3">
        <v>34</v>
      </c>
    </row>
    <row r="11906" ht="15">
      <c r="A11906" s="3">
        <v>6</v>
      </c>
    </row>
    <row r="11907" ht="15">
      <c r="A11907" s="3">
        <v>9</v>
      </c>
    </row>
    <row r="11908" ht="15">
      <c r="A11908" s="3">
        <v>32</v>
      </c>
    </row>
    <row r="11909" ht="15">
      <c r="A11909" s="3">
        <v>17</v>
      </c>
    </row>
    <row r="11910" ht="15">
      <c r="A11910" s="3">
        <v>25</v>
      </c>
    </row>
    <row r="11911" ht="15">
      <c r="A11911" s="3">
        <v>16</v>
      </c>
    </row>
    <row r="11912" ht="15">
      <c r="A11912" s="3">
        <v>28</v>
      </c>
    </row>
    <row r="11913" ht="15">
      <c r="A11913" s="3">
        <v>1</v>
      </c>
    </row>
    <row r="11914" ht="15">
      <c r="A11914" s="3">
        <v>26</v>
      </c>
    </row>
    <row r="11915" ht="15">
      <c r="A11915" s="3">
        <v>7</v>
      </c>
    </row>
    <row r="11916" ht="15">
      <c r="A11916" s="3">
        <v>12</v>
      </c>
    </row>
    <row r="11917" ht="15">
      <c r="A11917" s="3">
        <v>21</v>
      </c>
    </row>
    <row r="11918" ht="15">
      <c r="A11918" s="3">
        <v>34</v>
      </c>
    </row>
    <row r="11919" ht="15">
      <c r="A11919" s="3">
        <v>29</v>
      </c>
    </row>
    <row r="11920" ht="15">
      <c r="A11920" s="3">
        <v>8</v>
      </c>
    </row>
    <row r="11921" ht="15">
      <c r="A11921" s="3">
        <v>33</v>
      </c>
    </row>
    <row r="11922" ht="15">
      <c r="A11922" s="3">
        <v>21</v>
      </c>
    </row>
    <row r="11923" ht="15">
      <c r="A11923" s="3">
        <v>25</v>
      </c>
    </row>
    <row r="11924" ht="15">
      <c r="A11924" s="3">
        <v>16</v>
      </c>
    </row>
    <row r="11925" ht="15">
      <c r="A11925" s="3">
        <v>10</v>
      </c>
    </row>
    <row r="11926" ht="15">
      <c r="A11926" s="3">
        <v>35</v>
      </c>
    </row>
    <row r="11927" ht="15">
      <c r="A11927" s="3">
        <v>7</v>
      </c>
    </row>
    <row r="11928" ht="15">
      <c r="A11928" s="3">
        <v>5</v>
      </c>
    </row>
    <row r="11929" ht="15">
      <c r="A11929" s="3">
        <v>28</v>
      </c>
    </row>
    <row r="11930" ht="15">
      <c r="A11930" s="3">
        <v>17</v>
      </c>
    </row>
    <row r="11931" ht="15">
      <c r="A11931" s="3">
        <v>25</v>
      </c>
    </row>
    <row r="11932" ht="15">
      <c r="A11932" s="3">
        <v>32</v>
      </c>
    </row>
    <row r="11933" ht="15">
      <c r="A11933" s="3">
        <v>26</v>
      </c>
    </row>
    <row r="11934" ht="15">
      <c r="A11934" s="3">
        <v>14</v>
      </c>
    </row>
    <row r="11935" ht="15">
      <c r="A11935" s="3">
        <v>5</v>
      </c>
    </row>
    <row r="11936" ht="15">
      <c r="A11936" s="3">
        <v>28</v>
      </c>
    </row>
    <row r="11937" ht="15">
      <c r="A11937" s="3">
        <v>4</v>
      </c>
    </row>
    <row r="11938" ht="15">
      <c r="A11938" s="3">
        <v>21</v>
      </c>
    </row>
    <row r="11939" ht="15">
      <c r="A11939" s="3">
        <v>30</v>
      </c>
    </row>
    <row r="11940" ht="15">
      <c r="A11940" s="3">
        <v>9</v>
      </c>
    </row>
    <row r="11941" ht="15">
      <c r="A11941" s="3">
        <v>30</v>
      </c>
    </row>
    <row r="11942" ht="15">
      <c r="A11942" s="3">
        <v>35</v>
      </c>
    </row>
    <row r="11943" ht="15">
      <c r="A11943" s="3">
        <v>36</v>
      </c>
    </row>
    <row r="11944" ht="15">
      <c r="A11944" s="3">
        <v>3</v>
      </c>
    </row>
    <row r="11945" ht="15">
      <c r="A11945" s="3">
        <v>5</v>
      </c>
    </row>
    <row r="11946" ht="15">
      <c r="A11946" s="3">
        <v>7</v>
      </c>
    </row>
    <row r="11947" ht="15">
      <c r="A11947" s="3">
        <v>26</v>
      </c>
    </row>
    <row r="11948" ht="15">
      <c r="A11948" s="3">
        <v>21</v>
      </c>
    </row>
    <row r="11949" ht="15">
      <c r="A11949" s="3">
        <v>9</v>
      </c>
    </row>
    <row r="11950" ht="15">
      <c r="A11950" s="3">
        <v>8</v>
      </c>
    </row>
    <row r="11951" ht="15">
      <c r="A11951" s="3">
        <v>28</v>
      </c>
    </row>
    <row r="11952" ht="15">
      <c r="A11952" s="3">
        <v>27</v>
      </c>
    </row>
    <row r="11953" ht="15">
      <c r="A11953" s="3">
        <v>13</v>
      </c>
    </row>
    <row r="11954" ht="15">
      <c r="A11954" s="3">
        <v>5</v>
      </c>
    </row>
    <row r="11955" ht="15">
      <c r="A11955" s="3">
        <v>6</v>
      </c>
    </row>
    <row r="11956" ht="15">
      <c r="A11956" s="3">
        <v>0</v>
      </c>
    </row>
    <row r="11957" ht="15">
      <c r="A11957" s="3">
        <v>29</v>
      </c>
    </row>
    <row r="11958" ht="15">
      <c r="A11958" s="3">
        <v>25</v>
      </c>
    </row>
    <row r="11959" ht="15">
      <c r="A11959" s="3">
        <v>25</v>
      </c>
    </row>
    <row r="11960" ht="15">
      <c r="A11960" s="3">
        <v>11</v>
      </c>
    </row>
    <row r="11961" ht="15">
      <c r="A11961" s="3">
        <v>20</v>
      </c>
    </row>
    <row r="11962" ht="15">
      <c r="A11962" s="3">
        <v>0</v>
      </c>
    </row>
    <row r="11963" ht="15">
      <c r="A11963" s="3">
        <v>20</v>
      </c>
    </row>
    <row r="11964" ht="15">
      <c r="A11964" s="3">
        <v>6</v>
      </c>
    </row>
    <row r="11965" ht="15">
      <c r="A11965" s="3">
        <v>28</v>
      </c>
    </row>
    <row r="11966" ht="15">
      <c r="A11966" s="3">
        <v>22</v>
      </c>
    </row>
    <row r="11967" ht="15">
      <c r="A11967" s="3">
        <v>13</v>
      </c>
    </row>
    <row r="11968" ht="15">
      <c r="A11968" s="3">
        <v>26</v>
      </c>
    </row>
    <row r="11969" ht="15">
      <c r="A11969" s="3">
        <v>5</v>
      </c>
    </row>
    <row r="11970" ht="15">
      <c r="A11970" s="3">
        <v>22</v>
      </c>
    </row>
    <row r="11971" ht="15">
      <c r="A11971" s="3">
        <v>33</v>
      </c>
    </row>
    <row r="11972" ht="15">
      <c r="A11972" s="3">
        <v>19</v>
      </c>
    </row>
    <row r="11973" ht="15">
      <c r="A11973" s="3">
        <v>13</v>
      </c>
    </row>
    <row r="11974" ht="15">
      <c r="A11974" s="3">
        <v>2</v>
      </c>
    </row>
    <row r="11975" ht="15">
      <c r="A11975" s="3">
        <v>4</v>
      </c>
    </row>
    <row r="11976" ht="15">
      <c r="A11976" s="3">
        <v>26</v>
      </c>
    </row>
    <row r="11977" ht="15">
      <c r="A11977" s="3">
        <v>36</v>
      </c>
    </row>
    <row r="11978" ht="15">
      <c r="A11978" s="3">
        <v>4</v>
      </c>
    </row>
    <row r="11979" ht="15">
      <c r="A11979" s="3">
        <v>31</v>
      </c>
    </row>
    <row r="11980" ht="15">
      <c r="A11980" s="3">
        <v>33</v>
      </c>
    </row>
    <row r="11981" ht="15">
      <c r="A11981" s="3">
        <v>5</v>
      </c>
    </row>
    <row r="11982" ht="15">
      <c r="A11982" s="3">
        <v>26</v>
      </c>
    </row>
    <row r="11983" ht="15">
      <c r="A11983" s="3">
        <v>10</v>
      </c>
    </row>
    <row r="11984" ht="15">
      <c r="A11984" s="3">
        <v>17</v>
      </c>
    </row>
    <row r="11985" ht="15">
      <c r="A11985" s="3">
        <v>36</v>
      </c>
    </row>
    <row r="11986" ht="15">
      <c r="A11986" s="3">
        <v>36</v>
      </c>
    </row>
    <row r="11987" ht="15">
      <c r="A11987" s="3">
        <v>0</v>
      </c>
    </row>
    <row r="11988" ht="15">
      <c r="A11988" s="3">
        <v>4</v>
      </c>
    </row>
    <row r="11989" ht="15">
      <c r="A11989" s="3">
        <v>33</v>
      </c>
    </row>
    <row r="11990" ht="15">
      <c r="A11990" s="3">
        <v>35</v>
      </c>
    </row>
    <row r="11991" ht="15">
      <c r="A11991" s="3">
        <v>10</v>
      </c>
    </row>
    <row r="11992" ht="15">
      <c r="A11992" s="3">
        <v>26</v>
      </c>
    </row>
    <row r="11993" ht="15">
      <c r="A11993" s="3">
        <v>14</v>
      </c>
    </row>
    <row r="11994" ht="15">
      <c r="A11994" s="3">
        <v>24</v>
      </c>
    </row>
    <row r="11995" ht="15">
      <c r="A11995" s="3">
        <v>1</v>
      </c>
    </row>
    <row r="11996" ht="15">
      <c r="A11996" s="3">
        <v>32</v>
      </c>
    </row>
    <row r="11997" ht="15">
      <c r="A11997" s="3">
        <v>28</v>
      </c>
    </row>
    <row r="11998" ht="15">
      <c r="A11998" s="3">
        <v>0</v>
      </c>
    </row>
    <row r="11999" ht="15">
      <c r="A11999" s="3">
        <v>25</v>
      </c>
    </row>
    <row r="12000" ht="15">
      <c r="A12000" s="3">
        <v>31</v>
      </c>
    </row>
    <row r="12001" ht="15">
      <c r="A12001" s="3">
        <v>3</v>
      </c>
    </row>
    <row r="12002" ht="15">
      <c r="A12002" s="3">
        <v>25</v>
      </c>
    </row>
    <row r="12003" ht="15">
      <c r="A12003" s="3">
        <v>23</v>
      </c>
    </row>
    <row r="12004" ht="15">
      <c r="A12004" s="3">
        <v>6</v>
      </c>
    </row>
    <row r="12005" ht="15">
      <c r="A12005" s="3">
        <v>5</v>
      </c>
    </row>
    <row r="12006" ht="15">
      <c r="A12006" s="3">
        <v>22</v>
      </c>
    </row>
    <row r="12007" ht="15">
      <c r="A12007" s="3">
        <v>25</v>
      </c>
    </row>
    <row r="12008" ht="15">
      <c r="A12008" s="3">
        <v>36</v>
      </c>
    </row>
    <row r="12009" ht="15">
      <c r="A12009" s="3">
        <v>18</v>
      </c>
    </row>
    <row r="12010" ht="15">
      <c r="A12010" s="3">
        <v>3</v>
      </c>
    </row>
    <row r="12011" ht="15">
      <c r="A12011" s="3">
        <v>10</v>
      </c>
    </row>
    <row r="12012" ht="15">
      <c r="A12012" s="3">
        <v>29</v>
      </c>
    </row>
    <row r="12013" ht="15">
      <c r="A12013" s="3">
        <v>33</v>
      </c>
    </row>
    <row r="12014" ht="15">
      <c r="A12014" s="3">
        <v>36</v>
      </c>
    </row>
    <row r="12015" ht="15">
      <c r="A12015" s="3">
        <v>21</v>
      </c>
    </row>
    <row r="12016" ht="15">
      <c r="A12016" s="3">
        <v>5</v>
      </c>
    </row>
    <row r="12017" ht="15">
      <c r="A12017" s="3">
        <v>30</v>
      </c>
    </row>
    <row r="12018" ht="15">
      <c r="A12018" s="3">
        <v>9</v>
      </c>
    </row>
    <row r="12019" ht="15">
      <c r="A12019" s="3">
        <v>26</v>
      </c>
    </row>
    <row r="12020" ht="15">
      <c r="A12020" s="3">
        <v>0</v>
      </c>
    </row>
    <row r="12021" ht="15">
      <c r="A12021" s="3">
        <v>31</v>
      </c>
    </row>
    <row r="12022" ht="15">
      <c r="A12022" s="3">
        <v>26</v>
      </c>
    </row>
    <row r="12023" ht="15">
      <c r="A12023" s="3">
        <v>20</v>
      </c>
    </row>
    <row r="12024" ht="15">
      <c r="A12024" s="3">
        <v>18</v>
      </c>
    </row>
    <row r="12025" ht="15">
      <c r="A12025" s="3">
        <v>5</v>
      </c>
    </row>
    <row r="12026" ht="15">
      <c r="A12026" s="3">
        <v>28</v>
      </c>
    </row>
    <row r="12027" ht="15">
      <c r="A12027" s="3">
        <v>22</v>
      </c>
    </row>
    <row r="12028" ht="15">
      <c r="A12028" s="3">
        <v>0</v>
      </c>
    </row>
    <row r="12029" ht="15">
      <c r="A12029" s="3">
        <v>5</v>
      </c>
    </row>
    <row r="12030" ht="15">
      <c r="A12030" s="3">
        <v>23</v>
      </c>
    </row>
    <row r="12031" ht="15">
      <c r="A12031" s="3">
        <v>9</v>
      </c>
    </row>
    <row r="12032" ht="15">
      <c r="A12032" s="3">
        <v>27</v>
      </c>
    </row>
    <row r="12033" ht="15">
      <c r="A12033" s="3">
        <v>16</v>
      </c>
    </row>
    <row r="12034" ht="15">
      <c r="A12034" s="3">
        <v>18</v>
      </c>
    </row>
    <row r="12035" ht="15">
      <c r="A12035" s="3">
        <v>23</v>
      </c>
    </row>
    <row r="12036" ht="15">
      <c r="A12036" s="3">
        <v>8</v>
      </c>
    </row>
    <row r="12037" ht="15">
      <c r="A12037" s="3">
        <v>14</v>
      </c>
    </row>
    <row r="12038" ht="15">
      <c r="A12038" s="3">
        <v>33</v>
      </c>
    </row>
    <row r="12039" ht="15">
      <c r="A12039" s="3">
        <v>4</v>
      </c>
    </row>
    <row r="12040" ht="15">
      <c r="A12040" s="3">
        <v>32</v>
      </c>
    </row>
    <row r="12041" ht="15">
      <c r="A12041" s="3">
        <v>28</v>
      </c>
    </row>
    <row r="12042" ht="15">
      <c r="A12042" s="3">
        <v>22</v>
      </c>
    </row>
    <row r="12043" ht="15">
      <c r="A12043" s="3">
        <v>28</v>
      </c>
    </row>
    <row r="12044" ht="15">
      <c r="A12044" s="3">
        <v>29</v>
      </c>
    </row>
    <row r="12045" ht="15">
      <c r="A12045" s="3">
        <v>15</v>
      </c>
    </row>
    <row r="12046" ht="15">
      <c r="A12046" s="3">
        <v>23</v>
      </c>
    </row>
    <row r="12047" ht="15">
      <c r="A12047" s="3">
        <v>18</v>
      </c>
    </row>
    <row r="12048" ht="15">
      <c r="A12048" s="3">
        <v>15</v>
      </c>
    </row>
    <row r="12049" ht="15">
      <c r="A12049" s="3">
        <v>17</v>
      </c>
    </row>
    <row r="12050" ht="15">
      <c r="A12050" s="3">
        <v>8</v>
      </c>
    </row>
    <row r="12051" ht="15">
      <c r="A12051" s="3">
        <v>29</v>
      </c>
    </row>
    <row r="12052" ht="15">
      <c r="A12052" s="3">
        <v>24</v>
      </c>
    </row>
    <row r="12053" ht="15">
      <c r="A12053" s="3">
        <v>9</v>
      </c>
    </row>
    <row r="12054" ht="15">
      <c r="A12054" s="3">
        <v>27</v>
      </c>
    </row>
    <row r="12055" ht="15">
      <c r="A12055" s="3">
        <v>36</v>
      </c>
    </row>
    <row r="12056" ht="15">
      <c r="A12056" s="3">
        <v>19</v>
      </c>
    </row>
    <row r="12057" ht="15">
      <c r="A12057" s="3">
        <v>14</v>
      </c>
    </row>
    <row r="12058" ht="15">
      <c r="A12058" s="3">
        <v>23</v>
      </c>
    </row>
    <row r="12059" ht="15">
      <c r="A12059" s="3">
        <v>1</v>
      </c>
    </row>
    <row r="12060" ht="15">
      <c r="A12060" s="3">
        <v>13</v>
      </c>
    </row>
    <row r="12061" ht="15">
      <c r="A12061" s="3">
        <v>11</v>
      </c>
    </row>
    <row r="12062" ht="15">
      <c r="A12062" s="3">
        <v>25</v>
      </c>
    </row>
    <row r="12063" ht="15">
      <c r="A12063" s="3">
        <v>32</v>
      </c>
    </row>
    <row r="12064" ht="15">
      <c r="A12064" s="3">
        <v>34</v>
      </c>
    </row>
    <row r="12065" ht="15">
      <c r="A12065" s="3">
        <v>24</v>
      </c>
    </row>
    <row r="12066" ht="15">
      <c r="A12066" s="3">
        <v>29</v>
      </c>
    </row>
    <row r="12067" ht="15">
      <c r="A12067" s="3">
        <v>16</v>
      </c>
    </row>
    <row r="12068" ht="15">
      <c r="A12068" s="3">
        <v>28</v>
      </c>
    </row>
    <row r="12069" ht="15">
      <c r="A12069" s="3">
        <v>18</v>
      </c>
    </row>
    <row r="12070" ht="15">
      <c r="A12070" s="3">
        <v>31</v>
      </c>
    </row>
    <row r="12071" ht="15">
      <c r="A12071" s="3">
        <v>1</v>
      </c>
    </row>
    <row r="12072" ht="15">
      <c r="A12072" s="3">
        <v>17</v>
      </c>
    </row>
    <row r="12073" ht="15">
      <c r="A12073" s="3">
        <v>2</v>
      </c>
    </row>
    <row r="12074" ht="15">
      <c r="A12074" s="3">
        <v>29</v>
      </c>
    </row>
    <row r="12075" ht="15">
      <c r="A12075" s="3">
        <v>35</v>
      </c>
    </row>
    <row r="12076" ht="15">
      <c r="A12076" s="3">
        <v>20</v>
      </c>
    </row>
    <row r="12077" ht="15">
      <c r="A12077" s="3">
        <v>36</v>
      </c>
    </row>
    <row r="12078" ht="15">
      <c r="A12078" s="3">
        <v>28</v>
      </c>
    </row>
    <row r="12079" ht="15">
      <c r="A12079" s="3">
        <v>24</v>
      </c>
    </row>
    <row r="12080" ht="15">
      <c r="A12080" s="3">
        <v>15</v>
      </c>
    </row>
    <row r="12081" ht="15">
      <c r="A12081" s="3">
        <v>26</v>
      </c>
    </row>
    <row r="12082" ht="15">
      <c r="A12082" s="3">
        <v>14</v>
      </c>
    </row>
    <row r="12083" ht="15">
      <c r="A12083" s="3">
        <v>19</v>
      </c>
    </row>
    <row r="12084" ht="15">
      <c r="A12084" s="3">
        <v>23</v>
      </c>
    </row>
    <row r="12085" ht="15">
      <c r="A12085" s="3">
        <v>27</v>
      </c>
    </row>
    <row r="12086" ht="15">
      <c r="A12086" s="3">
        <v>27</v>
      </c>
    </row>
    <row r="12087" ht="15">
      <c r="A12087" s="3">
        <v>19</v>
      </c>
    </row>
    <row r="12088" ht="15">
      <c r="A12088" s="3">
        <v>20</v>
      </c>
    </row>
    <row r="12089" ht="15">
      <c r="A12089" s="3">
        <v>4</v>
      </c>
    </row>
    <row r="12090" ht="15">
      <c r="A12090" s="3">
        <v>6</v>
      </c>
    </row>
    <row r="12091" ht="15">
      <c r="A12091" s="3">
        <v>15</v>
      </c>
    </row>
    <row r="12092" ht="15">
      <c r="A12092" s="3">
        <v>8</v>
      </c>
    </row>
    <row r="12093" ht="15">
      <c r="A12093" s="3">
        <v>35</v>
      </c>
    </row>
    <row r="12094" ht="15">
      <c r="A12094" s="3">
        <v>11</v>
      </c>
    </row>
    <row r="12095" ht="15">
      <c r="A12095" s="3">
        <v>5</v>
      </c>
    </row>
    <row r="12096" ht="15">
      <c r="A12096" s="3">
        <v>9</v>
      </c>
    </row>
    <row r="12097" ht="15">
      <c r="A12097" s="3">
        <v>29</v>
      </c>
    </row>
    <row r="12098" ht="15">
      <c r="A12098" s="3">
        <v>30</v>
      </c>
    </row>
    <row r="12099" ht="15">
      <c r="A12099" s="3">
        <v>32</v>
      </c>
    </row>
    <row r="12100" ht="15">
      <c r="A12100" s="3">
        <v>33</v>
      </c>
    </row>
    <row r="12101" ht="15">
      <c r="A12101" s="3">
        <v>29</v>
      </c>
    </row>
    <row r="12102" ht="15">
      <c r="A12102" s="3">
        <v>36</v>
      </c>
    </row>
    <row r="12103" ht="15">
      <c r="A12103" s="3">
        <v>28</v>
      </c>
    </row>
    <row r="12104" ht="15">
      <c r="A12104" s="3">
        <v>13</v>
      </c>
    </row>
    <row r="12105" ht="15">
      <c r="A12105" s="3">
        <v>22</v>
      </c>
    </row>
    <row r="12106" ht="15">
      <c r="A12106" s="3">
        <v>13</v>
      </c>
    </row>
    <row r="12107" ht="15">
      <c r="A12107" s="3">
        <v>12</v>
      </c>
    </row>
    <row r="12108" ht="15">
      <c r="A12108" s="3">
        <v>19</v>
      </c>
    </row>
    <row r="12109" ht="15">
      <c r="A12109" s="3">
        <v>0</v>
      </c>
    </row>
    <row r="12110" ht="15">
      <c r="A12110" s="3">
        <v>26</v>
      </c>
    </row>
    <row r="12111" ht="15">
      <c r="A12111" s="3">
        <v>4</v>
      </c>
    </row>
    <row r="12112" ht="15">
      <c r="A12112" s="3">
        <v>24</v>
      </c>
    </row>
    <row r="12113" ht="15">
      <c r="A12113" s="3">
        <v>21</v>
      </c>
    </row>
    <row r="12114" ht="15">
      <c r="A12114" s="3">
        <v>30</v>
      </c>
    </row>
    <row r="12115" ht="15">
      <c r="A12115" s="3">
        <v>25</v>
      </c>
    </row>
    <row r="12116" ht="15">
      <c r="A12116" s="3">
        <v>34</v>
      </c>
    </row>
    <row r="12117" ht="15">
      <c r="A12117" s="3">
        <v>16</v>
      </c>
    </row>
    <row r="12118" ht="15">
      <c r="A12118" s="3">
        <v>21</v>
      </c>
    </row>
    <row r="12119" ht="15">
      <c r="A12119" s="3">
        <v>28</v>
      </c>
    </row>
    <row r="12120" ht="15">
      <c r="A12120" s="3">
        <v>8</v>
      </c>
    </row>
    <row r="12121" ht="15">
      <c r="A12121" s="3">
        <v>33</v>
      </c>
    </row>
    <row r="12122" ht="15">
      <c r="A12122" s="3">
        <v>26</v>
      </c>
    </row>
    <row r="12123" ht="15">
      <c r="A12123" s="3">
        <v>16</v>
      </c>
    </row>
    <row r="12124" ht="15">
      <c r="A12124" s="3">
        <v>26</v>
      </c>
    </row>
    <row r="12125" ht="15">
      <c r="A12125" s="3">
        <v>28</v>
      </c>
    </row>
    <row r="12126" ht="15">
      <c r="A12126" s="3">
        <v>8</v>
      </c>
    </row>
    <row r="12127" ht="15">
      <c r="A12127" s="3">
        <v>14</v>
      </c>
    </row>
    <row r="12128" ht="15">
      <c r="A12128" s="3">
        <v>17</v>
      </c>
    </row>
    <row r="12129" ht="15">
      <c r="A12129" s="3">
        <v>2</v>
      </c>
    </row>
    <row r="12130" ht="15">
      <c r="A12130" s="3">
        <v>9</v>
      </c>
    </row>
    <row r="12131" ht="15">
      <c r="A12131" s="3">
        <v>32</v>
      </c>
    </row>
    <row r="12132" ht="15">
      <c r="A12132" s="3">
        <v>17</v>
      </c>
    </row>
    <row r="12133" ht="15">
      <c r="A12133" s="3">
        <v>14</v>
      </c>
    </row>
    <row r="12134" ht="15">
      <c r="A12134" s="3">
        <v>29</v>
      </c>
    </row>
    <row r="12135" ht="15">
      <c r="A12135" s="3">
        <v>15</v>
      </c>
    </row>
    <row r="12136" ht="15">
      <c r="A12136" s="3">
        <v>0</v>
      </c>
    </row>
    <row r="12137" ht="15">
      <c r="A12137" s="3">
        <v>11</v>
      </c>
    </row>
    <row r="12138" ht="15">
      <c r="A12138" s="3">
        <v>2</v>
      </c>
    </row>
    <row r="12139" ht="15">
      <c r="A12139" s="3">
        <v>23</v>
      </c>
    </row>
    <row r="12140" ht="15">
      <c r="A12140" s="3">
        <v>16</v>
      </c>
    </row>
    <row r="12141" ht="15">
      <c r="A12141" s="3">
        <v>28</v>
      </c>
    </row>
    <row r="12142" ht="15">
      <c r="A12142" s="3">
        <v>32</v>
      </c>
    </row>
    <row r="12143" ht="15">
      <c r="A12143" s="3">
        <v>4</v>
      </c>
    </row>
    <row r="12144" ht="15">
      <c r="A12144" s="3">
        <v>32</v>
      </c>
    </row>
    <row r="12145" ht="15">
      <c r="A12145" s="3">
        <v>31</v>
      </c>
    </row>
    <row r="12146" ht="15">
      <c r="A12146" s="3">
        <v>26</v>
      </c>
    </row>
    <row r="12147" ht="15">
      <c r="A12147" s="3">
        <v>17</v>
      </c>
    </row>
    <row r="12148" ht="15">
      <c r="A12148" s="3">
        <v>13</v>
      </c>
    </row>
    <row r="12149" ht="15">
      <c r="A12149" s="3">
        <v>22</v>
      </c>
    </row>
    <row r="12150" ht="15">
      <c r="A12150" s="3">
        <v>28</v>
      </c>
    </row>
    <row r="12151" ht="15">
      <c r="A12151" s="3">
        <v>5</v>
      </c>
    </row>
    <row r="12152" ht="15">
      <c r="A12152" s="3">
        <v>33</v>
      </c>
    </row>
    <row r="12153" ht="15">
      <c r="A12153" s="3">
        <v>14</v>
      </c>
    </row>
    <row r="12154" ht="15">
      <c r="A12154" s="3">
        <v>13</v>
      </c>
    </row>
    <row r="12155" ht="15">
      <c r="A12155" s="3">
        <v>6</v>
      </c>
    </row>
    <row r="12156" ht="15">
      <c r="A12156" s="3">
        <v>30</v>
      </c>
    </row>
    <row r="12157" ht="15">
      <c r="A12157" s="3">
        <v>7</v>
      </c>
    </row>
    <row r="12158" ht="15">
      <c r="A12158" s="3">
        <v>30</v>
      </c>
    </row>
    <row r="12159" ht="15">
      <c r="A12159" s="3">
        <v>11</v>
      </c>
    </row>
    <row r="12160" ht="15">
      <c r="A12160" s="3">
        <v>12</v>
      </c>
    </row>
    <row r="12161" ht="15">
      <c r="A12161" s="3">
        <v>36</v>
      </c>
    </row>
    <row r="12162" ht="15">
      <c r="A12162" s="3">
        <v>6</v>
      </c>
    </row>
    <row r="12163" ht="15">
      <c r="A12163" s="3">
        <v>7</v>
      </c>
    </row>
    <row r="12164" ht="15">
      <c r="A12164" s="3">
        <v>10</v>
      </c>
    </row>
    <row r="12165" ht="15">
      <c r="A12165" s="3">
        <v>13</v>
      </c>
    </row>
    <row r="12166" ht="15">
      <c r="A12166" s="3">
        <v>2</v>
      </c>
    </row>
    <row r="12167" ht="15">
      <c r="A12167" s="3">
        <v>23</v>
      </c>
    </row>
    <row r="12168" ht="15">
      <c r="A12168" s="3">
        <v>34</v>
      </c>
    </row>
    <row r="12169" ht="15">
      <c r="A12169" s="3">
        <v>30</v>
      </c>
    </row>
    <row r="12170" ht="15">
      <c r="A12170" s="3">
        <v>0</v>
      </c>
    </row>
    <row r="12171" ht="15">
      <c r="A12171" s="3">
        <v>24</v>
      </c>
    </row>
    <row r="12172" ht="15">
      <c r="A12172" s="3">
        <v>28</v>
      </c>
    </row>
    <row r="12173" ht="15">
      <c r="A12173" s="3">
        <v>31</v>
      </c>
    </row>
    <row r="12174" ht="15">
      <c r="A12174" s="3">
        <v>1</v>
      </c>
    </row>
    <row r="12175" ht="15">
      <c r="A12175" s="3">
        <v>35</v>
      </c>
    </row>
    <row r="12176" ht="15">
      <c r="A12176" s="3">
        <v>23</v>
      </c>
    </row>
    <row r="12177" ht="15">
      <c r="A12177" s="3">
        <v>5</v>
      </c>
    </row>
    <row r="12178" ht="15">
      <c r="A12178" s="3">
        <v>20</v>
      </c>
    </row>
    <row r="12179" ht="15">
      <c r="A12179" s="3">
        <v>36</v>
      </c>
    </row>
    <row r="12180" ht="15">
      <c r="A12180" s="3">
        <v>4</v>
      </c>
    </row>
    <row r="12181" ht="15">
      <c r="A12181" s="3">
        <v>4</v>
      </c>
    </row>
    <row r="12182" ht="15">
      <c r="A12182" s="3">
        <v>1</v>
      </c>
    </row>
    <row r="12183" ht="15">
      <c r="A12183" s="3">
        <v>14</v>
      </c>
    </row>
    <row r="12184" ht="15">
      <c r="A12184" s="3">
        <v>4</v>
      </c>
    </row>
    <row r="12185" ht="15">
      <c r="A12185" s="3">
        <v>27</v>
      </c>
    </row>
    <row r="12186" ht="15">
      <c r="A12186" s="3">
        <v>13</v>
      </c>
    </row>
    <row r="12187" ht="15">
      <c r="A12187" s="3">
        <v>25</v>
      </c>
    </row>
    <row r="12188" ht="15">
      <c r="A12188" s="3">
        <v>23</v>
      </c>
    </row>
    <row r="12189" ht="15">
      <c r="A12189" s="3">
        <v>4</v>
      </c>
    </row>
    <row r="12190" ht="15">
      <c r="A12190" s="3">
        <v>1</v>
      </c>
    </row>
    <row r="12191" ht="15">
      <c r="A12191" s="3">
        <v>21</v>
      </c>
    </row>
    <row r="12192" ht="15">
      <c r="A12192" s="3">
        <v>14</v>
      </c>
    </row>
    <row r="12193" ht="15">
      <c r="A12193" s="3">
        <v>22</v>
      </c>
    </row>
    <row r="12194" ht="15">
      <c r="A12194" s="3">
        <v>36</v>
      </c>
    </row>
    <row r="12195" ht="15">
      <c r="A12195" s="3">
        <v>20</v>
      </c>
    </row>
    <row r="12196" ht="15">
      <c r="A12196" s="3">
        <v>31</v>
      </c>
    </row>
    <row r="12197" ht="15">
      <c r="A12197" s="3">
        <v>4</v>
      </c>
    </row>
    <row r="12198" ht="15">
      <c r="A12198" s="3">
        <v>11</v>
      </c>
    </row>
    <row r="12199" ht="15">
      <c r="A12199" s="3">
        <v>22</v>
      </c>
    </row>
    <row r="12200" ht="15">
      <c r="A12200" s="3">
        <v>33</v>
      </c>
    </row>
    <row r="12201" ht="15">
      <c r="A12201" s="3">
        <v>22</v>
      </c>
    </row>
    <row r="12202" ht="15">
      <c r="A12202" s="3">
        <v>9</v>
      </c>
    </row>
    <row r="12203" ht="15">
      <c r="A12203" s="3">
        <v>23</v>
      </c>
    </row>
    <row r="12204" ht="15">
      <c r="A12204" s="3">
        <v>29</v>
      </c>
    </row>
    <row r="12205" ht="15">
      <c r="A12205" s="3">
        <v>2</v>
      </c>
    </row>
    <row r="12206" ht="15">
      <c r="A12206" s="3">
        <v>25</v>
      </c>
    </row>
    <row r="12207" ht="15">
      <c r="A12207" s="3">
        <v>28</v>
      </c>
    </row>
    <row r="12208" ht="15">
      <c r="A12208" s="3">
        <v>21</v>
      </c>
    </row>
    <row r="12209" ht="15">
      <c r="A12209" s="3">
        <v>15</v>
      </c>
    </row>
    <row r="12210" ht="15">
      <c r="A12210" s="3">
        <v>3</v>
      </c>
    </row>
    <row r="12211" ht="15">
      <c r="A12211" s="3">
        <v>19</v>
      </c>
    </row>
    <row r="12212" ht="15">
      <c r="A12212" s="3">
        <v>16</v>
      </c>
    </row>
    <row r="12213" ht="15">
      <c r="A12213" s="3">
        <v>25</v>
      </c>
    </row>
    <row r="12214" ht="15">
      <c r="A12214" s="3">
        <v>1</v>
      </c>
    </row>
    <row r="12215" ht="15">
      <c r="A12215" s="3">
        <v>14</v>
      </c>
    </row>
    <row r="12216" ht="15">
      <c r="A12216" s="3">
        <v>7</v>
      </c>
    </row>
    <row r="12217" ht="15">
      <c r="A12217" s="3">
        <v>23</v>
      </c>
    </row>
    <row r="12218" ht="15">
      <c r="A12218" s="3">
        <v>9</v>
      </c>
    </row>
    <row r="12219" ht="15">
      <c r="A12219" s="3">
        <v>12</v>
      </c>
    </row>
    <row r="12220" ht="15">
      <c r="A12220" s="3">
        <v>26</v>
      </c>
    </row>
    <row r="12221" ht="15">
      <c r="A12221" s="3">
        <v>20</v>
      </c>
    </row>
    <row r="12222" ht="15">
      <c r="A12222" s="3">
        <v>12</v>
      </c>
    </row>
    <row r="12223" ht="15">
      <c r="A12223" s="3">
        <v>2</v>
      </c>
    </row>
    <row r="12224" ht="15">
      <c r="A12224" s="3">
        <v>27</v>
      </c>
    </row>
    <row r="12225" ht="15">
      <c r="A12225" s="3">
        <v>22</v>
      </c>
    </row>
    <row r="12226" ht="15">
      <c r="A12226" s="3">
        <v>9</v>
      </c>
    </row>
    <row r="12227" ht="15">
      <c r="A12227" s="3">
        <v>0</v>
      </c>
    </row>
    <row r="12228" ht="15">
      <c r="A12228" s="3">
        <v>5</v>
      </c>
    </row>
    <row r="12229" ht="15">
      <c r="A12229" s="3">
        <v>8</v>
      </c>
    </row>
    <row r="12230" ht="15">
      <c r="A12230" s="3">
        <v>22</v>
      </c>
    </row>
    <row r="12231" ht="15">
      <c r="A12231" s="3">
        <v>10</v>
      </c>
    </row>
    <row r="12232" ht="15">
      <c r="A12232" s="3">
        <v>3</v>
      </c>
    </row>
    <row r="12233" ht="15">
      <c r="A12233" s="3">
        <v>36</v>
      </c>
    </row>
    <row r="12234" ht="15">
      <c r="A12234" s="3">
        <v>5</v>
      </c>
    </row>
    <row r="12235" ht="15">
      <c r="A12235" s="3">
        <v>23</v>
      </c>
    </row>
    <row r="12236" ht="15">
      <c r="A12236" s="3">
        <v>20</v>
      </c>
    </row>
    <row r="12237" ht="15">
      <c r="A12237" s="3">
        <v>19</v>
      </c>
    </row>
    <row r="12238" ht="15">
      <c r="A12238" s="3">
        <v>10</v>
      </c>
    </row>
    <row r="12239" ht="15">
      <c r="A12239" s="3">
        <v>26</v>
      </c>
    </row>
    <row r="12240" ht="15">
      <c r="A12240" s="3">
        <v>7</v>
      </c>
    </row>
    <row r="12241" ht="15">
      <c r="A12241" s="3">
        <v>17</v>
      </c>
    </row>
    <row r="12242" ht="15">
      <c r="A12242" s="3">
        <v>0</v>
      </c>
    </row>
    <row r="12243" ht="15">
      <c r="A12243" s="3">
        <v>9</v>
      </c>
    </row>
    <row r="12244" ht="15">
      <c r="A12244" s="3">
        <v>28</v>
      </c>
    </row>
    <row r="12245" ht="15">
      <c r="A12245" s="3">
        <v>15</v>
      </c>
    </row>
    <row r="12246" ht="15">
      <c r="A12246" s="3">
        <v>30</v>
      </c>
    </row>
    <row r="12247" ht="15">
      <c r="A12247" s="3">
        <v>33</v>
      </c>
    </row>
    <row r="12248" ht="15">
      <c r="A12248" s="3">
        <v>20</v>
      </c>
    </row>
    <row r="12249" ht="15">
      <c r="A12249" s="3">
        <v>2</v>
      </c>
    </row>
    <row r="12250" ht="15">
      <c r="A12250" s="3">
        <v>20</v>
      </c>
    </row>
    <row r="12251" ht="15">
      <c r="A12251" s="3">
        <v>9</v>
      </c>
    </row>
    <row r="12252" ht="15">
      <c r="A12252" s="3">
        <v>3</v>
      </c>
    </row>
    <row r="12253" ht="15">
      <c r="A12253" s="3">
        <v>24</v>
      </c>
    </row>
    <row r="12254" ht="15">
      <c r="A12254" s="3">
        <v>4</v>
      </c>
    </row>
    <row r="12255" ht="15">
      <c r="A12255" s="3">
        <v>8</v>
      </c>
    </row>
    <row r="12256" ht="15">
      <c r="A12256" s="3">
        <v>22</v>
      </c>
    </row>
    <row r="12257" ht="15">
      <c r="A12257" s="3">
        <v>15</v>
      </c>
    </row>
    <row r="12258" ht="15">
      <c r="A12258" s="3">
        <v>15</v>
      </c>
    </row>
    <row r="12259" ht="15">
      <c r="A12259" s="3">
        <v>8</v>
      </c>
    </row>
    <row r="12260" ht="15">
      <c r="A12260" s="3">
        <v>13</v>
      </c>
    </row>
    <row r="12261" ht="15">
      <c r="A12261" s="3">
        <v>33</v>
      </c>
    </row>
    <row r="12262" ht="15">
      <c r="A12262" s="3">
        <v>34</v>
      </c>
    </row>
    <row r="12263" ht="15">
      <c r="A12263" s="3">
        <v>30</v>
      </c>
    </row>
    <row r="12264" ht="15">
      <c r="A12264" s="3">
        <v>14</v>
      </c>
    </row>
    <row r="12265" ht="15">
      <c r="A12265" s="3">
        <v>3</v>
      </c>
    </row>
    <row r="12266" ht="15">
      <c r="A12266" s="3">
        <v>20</v>
      </c>
    </row>
    <row r="12267" ht="15">
      <c r="A12267" s="3">
        <v>34</v>
      </c>
    </row>
    <row r="12268" ht="15">
      <c r="A12268" s="3">
        <v>21</v>
      </c>
    </row>
    <row r="12269" ht="15">
      <c r="A12269" s="3">
        <v>14</v>
      </c>
    </row>
    <row r="12270" ht="15">
      <c r="A12270" s="3">
        <v>7</v>
      </c>
    </row>
    <row r="12271" ht="15">
      <c r="A12271" s="3">
        <v>22</v>
      </c>
    </row>
    <row r="12272" ht="15">
      <c r="A12272" s="3">
        <v>23</v>
      </c>
    </row>
    <row r="12273" ht="15">
      <c r="A12273" s="3">
        <v>18</v>
      </c>
    </row>
    <row r="12274" ht="15">
      <c r="A12274" s="3">
        <v>27</v>
      </c>
    </row>
    <row r="12275" ht="15">
      <c r="A12275" s="3">
        <v>23</v>
      </c>
    </row>
    <row r="12276" ht="15">
      <c r="A12276" s="3">
        <v>2</v>
      </c>
    </row>
    <row r="12277" ht="15">
      <c r="A12277" s="3">
        <v>35</v>
      </c>
    </row>
    <row r="12278" ht="15">
      <c r="A12278" s="3">
        <v>26</v>
      </c>
    </row>
    <row r="12279" ht="15">
      <c r="A12279" s="3">
        <v>4</v>
      </c>
    </row>
    <row r="12280" ht="15">
      <c r="A12280" s="3">
        <v>22</v>
      </c>
    </row>
    <row r="12281" ht="15">
      <c r="A12281" s="3">
        <v>33</v>
      </c>
    </row>
    <row r="12282" ht="15">
      <c r="A12282" s="3">
        <v>7</v>
      </c>
    </row>
    <row r="12283" ht="15">
      <c r="A12283" s="3">
        <v>25</v>
      </c>
    </row>
    <row r="12284" ht="15">
      <c r="A12284" s="3">
        <v>8</v>
      </c>
    </row>
    <row r="12285" ht="15">
      <c r="A12285" s="3">
        <v>30</v>
      </c>
    </row>
    <row r="12286" ht="15">
      <c r="A12286" s="3">
        <v>15</v>
      </c>
    </row>
    <row r="12287" ht="15">
      <c r="A12287" s="3">
        <v>1</v>
      </c>
    </row>
    <row r="12288" ht="15">
      <c r="A12288" s="3">
        <v>2</v>
      </c>
    </row>
    <row r="12289" ht="15">
      <c r="A12289" s="3">
        <v>35</v>
      </c>
    </row>
    <row r="12290" ht="15">
      <c r="A12290" s="3">
        <v>18</v>
      </c>
    </row>
    <row r="12291" ht="15">
      <c r="A12291" s="3">
        <v>21</v>
      </c>
    </row>
    <row r="12292" ht="15">
      <c r="A12292" s="3">
        <v>1</v>
      </c>
    </row>
    <row r="12293" ht="15">
      <c r="A12293" s="3">
        <v>2</v>
      </c>
    </row>
    <row r="12294" ht="15">
      <c r="A12294" s="3">
        <v>2</v>
      </c>
    </row>
    <row r="12295" ht="15">
      <c r="A12295" s="3">
        <v>5</v>
      </c>
    </row>
    <row r="12296" ht="15">
      <c r="A12296" s="3">
        <v>2</v>
      </c>
    </row>
    <row r="12297" ht="15">
      <c r="A12297" s="3">
        <v>29</v>
      </c>
    </row>
    <row r="12298" ht="15">
      <c r="A12298" s="3">
        <v>13</v>
      </c>
    </row>
    <row r="12299" ht="15">
      <c r="A12299" s="3">
        <v>32</v>
      </c>
    </row>
    <row r="12300" ht="15">
      <c r="A12300" s="3">
        <v>2</v>
      </c>
    </row>
    <row r="12301" ht="15">
      <c r="A12301" s="3">
        <v>7</v>
      </c>
    </row>
    <row r="12302" ht="15">
      <c r="A12302" s="3">
        <v>30</v>
      </c>
    </row>
    <row r="12303" ht="15">
      <c r="A12303" s="3">
        <v>23</v>
      </c>
    </row>
    <row r="12304" ht="15">
      <c r="A12304" s="3">
        <v>18</v>
      </c>
    </row>
    <row r="12305" ht="15">
      <c r="A12305" s="3">
        <v>5</v>
      </c>
    </row>
    <row r="12306" ht="15">
      <c r="A12306" s="3">
        <v>20</v>
      </c>
    </row>
    <row r="12307" ht="15">
      <c r="A12307" s="3">
        <v>15</v>
      </c>
    </row>
    <row r="12308" ht="15">
      <c r="A12308" s="3">
        <v>18</v>
      </c>
    </row>
    <row r="12309" ht="15">
      <c r="A12309" s="3">
        <v>26</v>
      </c>
    </row>
    <row r="12310" ht="15">
      <c r="A12310" s="3">
        <v>21</v>
      </c>
    </row>
    <row r="12311" ht="15">
      <c r="A12311" s="3">
        <v>0</v>
      </c>
    </row>
    <row r="12312" ht="15">
      <c r="A12312" s="3">
        <v>22</v>
      </c>
    </row>
    <row r="12313" ht="15">
      <c r="A12313" s="3">
        <v>25</v>
      </c>
    </row>
    <row r="12314" ht="15">
      <c r="A12314" s="3">
        <v>30</v>
      </c>
    </row>
    <row r="12315" ht="15">
      <c r="A12315" s="3">
        <v>5</v>
      </c>
    </row>
    <row r="12316" ht="15">
      <c r="A12316" s="3">
        <v>4</v>
      </c>
    </row>
    <row r="12317" ht="15">
      <c r="A12317" s="3">
        <v>33</v>
      </c>
    </row>
    <row r="12318" ht="15">
      <c r="A12318" s="3">
        <v>10</v>
      </c>
    </row>
    <row r="12319" ht="15">
      <c r="A12319" s="3">
        <v>9</v>
      </c>
    </row>
    <row r="12320" ht="15">
      <c r="A12320" s="3">
        <v>5</v>
      </c>
    </row>
    <row r="12321" ht="15">
      <c r="A12321" s="3">
        <v>33</v>
      </c>
    </row>
    <row r="12322" ht="15">
      <c r="A12322" s="3">
        <v>35</v>
      </c>
    </row>
    <row r="12323" ht="15">
      <c r="A12323" s="3">
        <v>10</v>
      </c>
    </row>
    <row r="12324" ht="15">
      <c r="A12324" s="3">
        <v>25</v>
      </c>
    </row>
    <row r="12325" ht="15">
      <c r="A12325" s="3">
        <v>22</v>
      </c>
    </row>
    <row r="12326" ht="15">
      <c r="A12326" s="3">
        <v>5</v>
      </c>
    </row>
    <row r="12327" ht="15">
      <c r="A12327" s="3">
        <v>28</v>
      </c>
    </row>
    <row r="12328" ht="15">
      <c r="A12328" s="3">
        <v>28</v>
      </c>
    </row>
    <row r="12329" ht="15">
      <c r="A12329" s="3">
        <v>19</v>
      </c>
    </row>
    <row r="12330" ht="15">
      <c r="A12330" s="3">
        <v>25</v>
      </c>
    </row>
    <row r="12331" ht="15">
      <c r="A12331" s="3">
        <v>16</v>
      </c>
    </row>
    <row r="12332" ht="15">
      <c r="A12332" s="3">
        <v>36</v>
      </c>
    </row>
    <row r="12333" ht="15">
      <c r="A12333" s="3">
        <v>11</v>
      </c>
    </row>
    <row r="12334" ht="15">
      <c r="A12334" s="3">
        <v>14</v>
      </c>
    </row>
    <row r="12335" ht="15">
      <c r="A12335" s="3">
        <v>2</v>
      </c>
    </row>
    <row r="12336" ht="15">
      <c r="A12336" s="3">
        <v>32</v>
      </c>
    </row>
    <row r="12337" ht="15">
      <c r="A12337" s="3">
        <v>1</v>
      </c>
    </row>
    <row r="12338" ht="15">
      <c r="A12338" s="3">
        <v>8</v>
      </c>
    </row>
    <row r="12339" ht="15">
      <c r="A12339" s="3">
        <v>36</v>
      </c>
    </row>
    <row r="12340" ht="15">
      <c r="A12340" s="3">
        <v>34</v>
      </c>
    </row>
    <row r="12341" ht="15">
      <c r="A12341" s="3">
        <v>16</v>
      </c>
    </row>
    <row r="12342" ht="15">
      <c r="A12342" s="3">
        <v>11</v>
      </c>
    </row>
    <row r="12343" ht="15">
      <c r="A12343" s="3">
        <v>23</v>
      </c>
    </row>
    <row r="12344" ht="15">
      <c r="A12344" s="3">
        <v>17</v>
      </c>
    </row>
    <row r="12345" ht="15">
      <c r="A12345" s="3">
        <v>7</v>
      </c>
    </row>
    <row r="12346" ht="15">
      <c r="A12346" s="3">
        <v>5</v>
      </c>
    </row>
    <row r="12347" ht="15">
      <c r="A12347" s="3">
        <v>27</v>
      </c>
    </row>
    <row r="12348" ht="15">
      <c r="A12348" s="3">
        <v>1</v>
      </c>
    </row>
    <row r="12349" ht="15">
      <c r="A12349" s="3">
        <v>9</v>
      </c>
    </row>
    <row r="12350" ht="15">
      <c r="A12350" s="3">
        <v>18</v>
      </c>
    </row>
    <row r="12351" ht="15">
      <c r="A12351" s="3">
        <v>20</v>
      </c>
    </row>
    <row r="12352" ht="15">
      <c r="A12352" s="3">
        <v>36</v>
      </c>
    </row>
    <row r="12353" ht="15">
      <c r="A12353" s="3">
        <v>30</v>
      </c>
    </row>
    <row r="12354" ht="15">
      <c r="A12354" s="3">
        <v>0</v>
      </c>
    </row>
    <row r="12355" ht="15">
      <c r="A12355" s="3">
        <v>17</v>
      </c>
    </row>
    <row r="12356" ht="15">
      <c r="A12356" s="3">
        <v>15</v>
      </c>
    </row>
    <row r="12357" ht="15">
      <c r="A12357" s="3">
        <v>31</v>
      </c>
    </row>
    <row r="12358" ht="15">
      <c r="A12358" s="3">
        <v>9</v>
      </c>
    </row>
    <row r="12359" ht="15">
      <c r="A12359" s="3">
        <v>10</v>
      </c>
    </row>
    <row r="12360" ht="15">
      <c r="A12360" s="3">
        <v>15</v>
      </c>
    </row>
    <row r="12361" ht="15">
      <c r="A12361" s="3">
        <v>28</v>
      </c>
    </row>
    <row r="12362" ht="15">
      <c r="A12362" s="3">
        <v>14</v>
      </c>
    </row>
    <row r="12363" ht="15">
      <c r="A12363" s="3">
        <v>3</v>
      </c>
    </row>
    <row r="12364" ht="15">
      <c r="A12364" s="3">
        <v>4</v>
      </c>
    </row>
    <row r="12365" ht="15">
      <c r="A12365" s="3">
        <v>8</v>
      </c>
    </row>
    <row r="12366" ht="15">
      <c r="A12366" s="3">
        <v>22</v>
      </c>
    </row>
    <row r="12367" ht="15">
      <c r="A12367" s="3">
        <v>7</v>
      </c>
    </row>
    <row r="12368" ht="15">
      <c r="A12368" s="3">
        <v>1</v>
      </c>
    </row>
    <row r="12369" ht="15">
      <c r="A12369" s="3">
        <v>17</v>
      </c>
    </row>
    <row r="12370" ht="15">
      <c r="A12370" s="3">
        <v>19</v>
      </c>
    </row>
    <row r="12371" ht="15">
      <c r="A12371" s="3">
        <v>7</v>
      </c>
    </row>
    <row r="12372" ht="15">
      <c r="A12372" s="3">
        <v>13</v>
      </c>
    </row>
    <row r="12373" ht="15">
      <c r="A12373" s="3">
        <v>15</v>
      </c>
    </row>
    <row r="12374" ht="15">
      <c r="A12374" s="3">
        <v>8</v>
      </c>
    </row>
    <row r="12375" ht="15">
      <c r="A12375" s="3">
        <v>23</v>
      </c>
    </row>
    <row r="12376" ht="15">
      <c r="A12376" s="3">
        <v>32</v>
      </c>
    </row>
    <row r="12377" ht="15">
      <c r="A12377" s="3">
        <v>1</v>
      </c>
    </row>
    <row r="12378" ht="15">
      <c r="A12378" s="3">
        <v>14</v>
      </c>
    </row>
    <row r="12379" ht="15">
      <c r="A12379" s="3">
        <v>27</v>
      </c>
    </row>
    <row r="12380" ht="15">
      <c r="A12380" s="3">
        <v>25</v>
      </c>
    </row>
    <row r="12381" ht="15">
      <c r="A12381" s="3">
        <v>36</v>
      </c>
    </row>
    <row r="12382" ht="15">
      <c r="A12382" s="3">
        <v>1</v>
      </c>
    </row>
    <row r="12383" ht="15">
      <c r="A12383" s="3">
        <v>27</v>
      </c>
    </row>
    <row r="12384" ht="15">
      <c r="A12384" s="3">
        <v>17</v>
      </c>
    </row>
    <row r="12385" ht="15">
      <c r="A12385" s="3">
        <v>11</v>
      </c>
    </row>
    <row r="12386" ht="15">
      <c r="A12386" s="3">
        <v>8</v>
      </c>
    </row>
    <row r="12387" ht="15">
      <c r="A12387" s="3">
        <v>35</v>
      </c>
    </row>
    <row r="12388" ht="15">
      <c r="A12388" s="3">
        <v>0</v>
      </c>
    </row>
    <row r="12389" ht="15">
      <c r="A12389" s="3">
        <v>30</v>
      </c>
    </row>
    <row r="12390" ht="15">
      <c r="A12390" s="3">
        <v>16</v>
      </c>
    </row>
    <row r="12391" ht="15">
      <c r="A12391" s="3">
        <v>10</v>
      </c>
    </row>
    <row r="12392" ht="15">
      <c r="A12392" s="3">
        <v>2</v>
      </c>
    </row>
    <row r="12393" ht="15">
      <c r="A12393" s="3">
        <v>11</v>
      </c>
    </row>
    <row r="12394" ht="15">
      <c r="A12394" s="3">
        <v>27</v>
      </c>
    </row>
    <row r="12395" ht="15">
      <c r="A12395" s="3">
        <v>3</v>
      </c>
    </row>
    <row r="12396" ht="15">
      <c r="A12396" s="3">
        <v>13</v>
      </c>
    </row>
    <row r="12397" ht="15">
      <c r="A12397" s="3">
        <v>11</v>
      </c>
    </row>
    <row r="12398" ht="15">
      <c r="A12398" s="3">
        <v>26</v>
      </c>
    </row>
    <row r="12399" ht="15">
      <c r="A12399" s="3">
        <v>30</v>
      </c>
    </row>
    <row r="12400" ht="15">
      <c r="A12400" s="3">
        <v>24</v>
      </c>
    </row>
    <row r="12401" ht="15">
      <c r="A12401" s="3">
        <v>27</v>
      </c>
    </row>
    <row r="12402" ht="15">
      <c r="A12402" s="3">
        <v>17</v>
      </c>
    </row>
    <row r="12403" ht="15">
      <c r="A12403" s="3">
        <v>10</v>
      </c>
    </row>
    <row r="12404" ht="15">
      <c r="A12404" s="3">
        <v>25</v>
      </c>
    </row>
    <row r="12405" ht="15">
      <c r="A12405" s="3">
        <v>17</v>
      </c>
    </row>
    <row r="12406" ht="15">
      <c r="A12406" s="3">
        <v>11</v>
      </c>
    </row>
    <row r="12407" ht="15">
      <c r="A12407" s="3">
        <v>6</v>
      </c>
    </row>
    <row r="12408" ht="15">
      <c r="A12408" s="3">
        <v>31</v>
      </c>
    </row>
    <row r="12409" ht="15">
      <c r="A12409" s="3">
        <v>4</v>
      </c>
    </row>
    <row r="12410" ht="15">
      <c r="A12410" s="3">
        <v>3</v>
      </c>
    </row>
    <row r="12411" ht="15">
      <c r="A12411" s="3">
        <v>2</v>
      </c>
    </row>
    <row r="12412" ht="15">
      <c r="A12412" s="3">
        <v>36</v>
      </c>
    </row>
    <row r="12413" ht="15">
      <c r="A12413" s="3">
        <v>36</v>
      </c>
    </row>
    <row r="12414" ht="15">
      <c r="A12414" s="3">
        <v>25</v>
      </c>
    </row>
    <row r="12415" ht="15">
      <c r="A12415" s="3">
        <v>32</v>
      </c>
    </row>
    <row r="12416" ht="15">
      <c r="A12416" s="3">
        <v>6</v>
      </c>
    </row>
    <row r="12417" ht="15">
      <c r="A12417" s="3">
        <v>2</v>
      </c>
    </row>
    <row r="12418" ht="15">
      <c r="A12418" s="3">
        <v>16</v>
      </c>
    </row>
    <row r="12419" ht="15">
      <c r="A12419" s="3">
        <v>2</v>
      </c>
    </row>
    <row r="12420" ht="15">
      <c r="A12420" s="3">
        <v>24</v>
      </c>
    </row>
    <row r="12421" ht="15">
      <c r="A12421" s="3">
        <v>18</v>
      </c>
    </row>
    <row r="12422" ht="15">
      <c r="A12422" s="3">
        <v>24</v>
      </c>
    </row>
    <row r="12423" ht="15">
      <c r="A12423" s="3">
        <v>19</v>
      </c>
    </row>
    <row r="12424" ht="15">
      <c r="A12424" s="3">
        <v>5</v>
      </c>
    </row>
    <row r="12425" ht="15">
      <c r="A12425" s="3">
        <v>23</v>
      </c>
    </row>
    <row r="12426" ht="15">
      <c r="A12426" s="3">
        <v>27</v>
      </c>
    </row>
    <row r="12427" ht="15">
      <c r="A12427" s="3">
        <v>10</v>
      </c>
    </row>
    <row r="12428" ht="15">
      <c r="A12428" s="3">
        <v>32</v>
      </c>
    </row>
    <row r="12429" ht="15">
      <c r="A12429" s="3">
        <v>9</v>
      </c>
    </row>
    <row r="12430" ht="15">
      <c r="A12430" s="3">
        <v>36</v>
      </c>
    </row>
    <row r="12431" ht="15">
      <c r="A12431" s="3">
        <v>14</v>
      </c>
    </row>
    <row r="12432" ht="15">
      <c r="A12432" s="3">
        <v>4</v>
      </c>
    </row>
    <row r="12433" ht="15">
      <c r="A12433" s="3">
        <v>11</v>
      </c>
    </row>
    <row r="12434" ht="15">
      <c r="A12434" s="3">
        <v>15</v>
      </c>
    </row>
    <row r="12435" ht="15">
      <c r="A12435" s="3">
        <v>16</v>
      </c>
    </row>
    <row r="12436" ht="15">
      <c r="A12436" s="3">
        <v>21</v>
      </c>
    </row>
    <row r="12437" ht="15">
      <c r="A12437" s="3">
        <v>0</v>
      </c>
    </row>
    <row r="12438" ht="15">
      <c r="A12438" s="3">
        <v>23</v>
      </c>
    </row>
    <row r="12439" ht="15">
      <c r="A12439" s="3">
        <v>23</v>
      </c>
    </row>
    <row r="12440" ht="15">
      <c r="A12440" s="3">
        <v>23</v>
      </c>
    </row>
    <row r="12441" ht="15">
      <c r="A12441" s="3">
        <v>5</v>
      </c>
    </row>
    <row r="12442" ht="15">
      <c r="A12442" s="3">
        <v>7</v>
      </c>
    </row>
    <row r="12443" ht="15">
      <c r="A12443" s="3">
        <v>14</v>
      </c>
    </row>
    <row r="12444" ht="15">
      <c r="A12444" s="3">
        <v>10</v>
      </c>
    </row>
    <row r="12445" ht="15">
      <c r="A12445" s="3">
        <v>24</v>
      </c>
    </row>
    <row r="12446" ht="15">
      <c r="A12446" s="3">
        <v>21</v>
      </c>
    </row>
    <row r="12447" ht="15">
      <c r="A12447" s="3">
        <v>11</v>
      </c>
    </row>
    <row r="12448" ht="15">
      <c r="A12448" s="3">
        <v>17</v>
      </c>
    </row>
    <row r="12449" ht="15">
      <c r="A12449" s="3">
        <v>18</v>
      </c>
    </row>
    <row r="12450" ht="15">
      <c r="A12450" s="3">
        <v>0</v>
      </c>
    </row>
    <row r="12451" ht="15">
      <c r="A12451" s="3">
        <v>9</v>
      </c>
    </row>
    <row r="12452" ht="15">
      <c r="A12452" s="3">
        <v>17</v>
      </c>
    </row>
    <row r="12453" ht="15">
      <c r="A12453" s="3">
        <v>33</v>
      </c>
    </row>
    <row r="12454" ht="15">
      <c r="A12454" s="3">
        <v>31</v>
      </c>
    </row>
    <row r="12455" ht="15">
      <c r="A12455" s="3">
        <v>9</v>
      </c>
    </row>
    <row r="12456" ht="15">
      <c r="A12456" s="3">
        <v>9</v>
      </c>
    </row>
    <row r="12457" ht="15">
      <c r="A12457" s="3">
        <v>6</v>
      </c>
    </row>
    <row r="12458" ht="15">
      <c r="A12458" s="3">
        <v>12</v>
      </c>
    </row>
    <row r="12459" ht="15">
      <c r="A12459" s="3">
        <v>33</v>
      </c>
    </row>
    <row r="12460" ht="15">
      <c r="A12460" s="3">
        <v>34</v>
      </c>
    </row>
    <row r="12461" ht="15">
      <c r="A12461" s="3">
        <v>34</v>
      </c>
    </row>
    <row r="12462" ht="15">
      <c r="A12462" s="3">
        <v>11</v>
      </c>
    </row>
    <row r="12463" ht="15">
      <c r="A12463" s="3">
        <v>15</v>
      </c>
    </row>
    <row r="12464" ht="15">
      <c r="A12464" s="3">
        <v>20</v>
      </c>
    </row>
    <row r="12465" ht="15">
      <c r="A12465" s="3">
        <v>23</v>
      </c>
    </row>
    <row r="12466" ht="15">
      <c r="A12466" s="3">
        <v>0</v>
      </c>
    </row>
    <row r="12467" ht="15">
      <c r="A12467" s="3">
        <v>35</v>
      </c>
    </row>
    <row r="12468" ht="15">
      <c r="A12468" s="3">
        <v>15</v>
      </c>
    </row>
    <row r="12469" ht="15">
      <c r="A12469" s="3">
        <v>28</v>
      </c>
    </row>
    <row r="12470" ht="15">
      <c r="A12470" s="3">
        <v>36</v>
      </c>
    </row>
    <row r="12471" ht="15">
      <c r="A12471" s="3">
        <v>22</v>
      </c>
    </row>
    <row r="12472" ht="15">
      <c r="A12472" s="3">
        <v>33</v>
      </c>
    </row>
    <row r="12473" ht="15">
      <c r="A12473" s="3">
        <v>25</v>
      </c>
    </row>
    <row r="12474" ht="15">
      <c r="A12474" s="3">
        <v>25</v>
      </c>
    </row>
    <row r="12475" ht="15">
      <c r="A12475" s="3">
        <v>5</v>
      </c>
    </row>
    <row r="12476" ht="15">
      <c r="A12476" s="3">
        <v>6</v>
      </c>
    </row>
    <row r="12477" ht="15">
      <c r="A12477" s="3">
        <v>8</v>
      </c>
    </row>
    <row r="12478" ht="15">
      <c r="A12478" s="3">
        <v>36</v>
      </c>
    </row>
    <row r="12479" ht="15">
      <c r="A12479" s="3">
        <v>25</v>
      </c>
    </row>
    <row r="12480" ht="15">
      <c r="A12480" s="3">
        <v>4</v>
      </c>
    </row>
    <row r="12481" ht="15">
      <c r="A12481" s="3">
        <v>36</v>
      </c>
    </row>
    <row r="12482" ht="15">
      <c r="A12482" s="3">
        <v>27</v>
      </c>
    </row>
    <row r="12483" ht="15">
      <c r="A12483" s="3">
        <v>19</v>
      </c>
    </row>
    <row r="12484" ht="15">
      <c r="A12484" s="3">
        <v>29</v>
      </c>
    </row>
    <row r="12485" ht="15">
      <c r="A12485" s="3">
        <v>8</v>
      </c>
    </row>
    <row r="12486" ht="15">
      <c r="A12486" s="3">
        <v>1</v>
      </c>
    </row>
    <row r="12487" ht="15">
      <c r="A12487" s="3">
        <v>8</v>
      </c>
    </row>
    <row r="12488" ht="15">
      <c r="A12488" s="3">
        <v>29</v>
      </c>
    </row>
    <row r="12489" ht="15">
      <c r="A12489" s="3">
        <v>32</v>
      </c>
    </row>
    <row r="12490" ht="15">
      <c r="A12490" s="3">
        <v>31</v>
      </c>
    </row>
    <row r="12491" ht="15">
      <c r="A12491" s="3">
        <v>2</v>
      </c>
    </row>
    <row r="12492" ht="15">
      <c r="A12492" s="3">
        <v>20</v>
      </c>
    </row>
    <row r="12493" ht="15">
      <c r="A12493" s="3">
        <v>1</v>
      </c>
    </row>
    <row r="12494" ht="15">
      <c r="A12494" s="3">
        <v>24</v>
      </c>
    </row>
    <row r="12495" ht="15">
      <c r="A12495" s="3">
        <v>22</v>
      </c>
    </row>
    <row r="12496" ht="15">
      <c r="A12496" s="3">
        <v>5</v>
      </c>
    </row>
    <row r="12497" ht="15">
      <c r="A12497" s="3">
        <v>15</v>
      </c>
    </row>
    <row r="12498" ht="15">
      <c r="A12498" s="3">
        <v>10</v>
      </c>
    </row>
    <row r="12499" ht="15">
      <c r="A12499" s="3">
        <v>17</v>
      </c>
    </row>
    <row r="12500" ht="15">
      <c r="A12500" s="3">
        <v>29</v>
      </c>
    </row>
    <row r="12501" ht="15">
      <c r="A12501" s="3">
        <v>1</v>
      </c>
    </row>
    <row r="12502" ht="15">
      <c r="A12502" s="3">
        <v>17</v>
      </c>
    </row>
    <row r="12503" ht="15">
      <c r="A12503" s="3">
        <v>17</v>
      </c>
    </row>
    <row r="12504" ht="15">
      <c r="A12504" s="3">
        <v>19</v>
      </c>
    </row>
    <row r="12505" ht="15">
      <c r="A12505" s="3">
        <v>19</v>
      </c>
    </row>
    <row r="12506" ht="15">
      <c r="A12506" s="3">
        <v>35</v>
      </c>
    </row>
    <row r="12507" ht="15">
      <c r="A12507" s="3">
        <v>16</v>
      </c>
    </row>
    <row r="12508" ht="15">
      <c r="A12508" s="3">
        <v>25</v>
      </c>
    </row>
    <row r="12509" ht="15">
      <c r="A12509" s="3">
        <v>14</v>
      </c>
    </row>
    <row r="12510" ht="15">
      <c r="A12510" s="3">
        <v>2</v>
      </c>
    </row>
    <row r="12511" ht="15">
      <c r="A12511" s="3">
        <v>1</v>
      </c>
    </row>
    <row r="12512" ht="15">
      <c r="A12512" s="3">
        <v>11</v>
      </c>
    </row>
    <row r="12513" ht="15">
      <c r="A12513" s="3">
        <v>30</v>
      </c>
    </row>
    <row r="12514" ht="15">
      <c r="A12514" s="3">
        <v>13</v>
      </c>
    </row>
    <row r="12515" ht="15">
      <c r="A12515" s="3">
        <v>10</v>
      </c>
    </row>
    <row r="12516" ht="15">
      <c r="A12516" s="3">
        <v>19</v>
      </c>
    </row>
    <row r="12517" ht="15">
      <c r="A12517" s="3">
        <v>22</v>
      </c>
    </row>
    <row r="12518" ht="15">
      <c r="A12518" s="3">
        <v>21</v>
      </c>
    </row>
    <row r="12519" ht="15">
      <c r="A12519" s="3">
        <v>18</v>
      </c>
    </row>
    <row r="12520" ht="15">
      <c r="A12520" s="3">
        <v>11</v>
      </c>
    </row>
    <row r="12521" ht="15">
      <c r="A12521" s="3">
        <v>17</v>
      </c>
    </row>
    <row r="12522" ht="15">
      <c r="A12522" s="3">
        <v>12</v>
      </c>
    </row>
    <row r="12523" ht="15">
      <c r="A12523" s="3">
        <v>32</v>
      </c>
    </row>
    <row r="12524" ht="15">
      <c r="A12524" s="3">
        <v>34</v>
      </c>
    </row>
    <row r="12525" ht="15">
      <c r="A12525" s="3">
        <v>31</v>
      </c>
    </row>
    <row r="12526" ht="15">
      <c r="A12526" s="3">
        <v>34</v>
      </c>
    </row>
    <row r="12527" ht="15">
      <c r="A12527" s="3">
        <v>16</v>
      </c>
    </row>
    <row r="12528" ht="15">
      <c r="A12528" s="3">
        <v>2</v>
      </c>
    </row>
    <row r="12529" ht="15">
      <c r="A12529" s="3">
        <v>9</v>
      </c>
    </row>
    <row r="12530" ht="15">
      <c r="A12530" s="3">
        <v>17</v>
      </c>
    </row>
    <row r="12531" ht="15">
      <c r="A12531" s="3">
        <v>29</v>
      </c>
    </row>
    <row r="12532" ht="15">
      <c r="A12532" s="3">
        <v>27</v>
      </c>
    </row>
    <row r="12533" ht="15">
      <c r="A12533" s="3">
        <v>31</v>
      </c>
    </row>
    <row r="12534" ht="15">
      <c r="A12534" s="3">
        <v>14</v>
      </c>
    </row>
    <row r="12535" ht="15">
      <c r="A12535" s="3">
        <v>31</v>
      </c>
    </row>
    <row r="12536" ht="15">
      <c r="A12536" s="3">
        <v>36</v>
      </c>
    </row>
    <row r="12537" ht="15">
      <c r="A12537" s="3">
        <v>35</v>
      </c>
    </row>
    <row r="12538" ht="15">
      <c r="A12538" s="3">
        <v>29</v>
      </c>
    </row>
    <row r="12539" ht="15">
      <c r="A12539" s="3">
        <v>0</v>
      </c>
    </row>
    <row r="12540" ht="15">
      <c r="A12540" s="3">
        <v>8</v>
      </c>
    </row>
    <row r="12541" ht="15">
      <c r="A12541" s="3">
        <v>16</v>
      </c>
    </row>
    <row r="12542" ht="15">
      <c r="A12542" s="3">
        <v>7</v>
      </c>
    </row>
    <row r="12543" ht="15">
      <c r="A12543" s="3">
        <v>19</v>
      </c>
    </row>
    <row r="12544" ht="15">
      <c r="A12544" s="3">
        <v>36</v>
      </c>
    </row>
    <row r="12545" ht="15">
      <c r="A12545" s="3">
        <v>8</v>
      </c>
    </row>
    <row r="12546" ht="15">
      <c r="A12546" s="3">
        <v>2</v>
      </c>
    </row>
    <row r="12547" ht="15">
      <c r="A12547" s="3">
        <v>15</v>
      </c>
    </row>
    <row r="12548" ht="15">
      <c r="A12548" s="3">
        <v>5</v>
      </c>
    </row>
    <row r="12549" ht="15">
      <c r="A12549" s="3">
        <v>34</v>
      </c>
    </row>
    <row r="12550" ht="15">
      <c r="A12550" s="3">
        <v>21</v>
      </c>
    </row>
    <row r="12551" ht="15">
      <c r="A12551" s="3">
        <v>11</v>
      </c>
    </row>
    <row r="12552" ht="15">
      <c r="A12552" s="3">
        <v>34</v>
      </c>
    </row>
    <row r="12553" ht="15">
      <c r="A12553" s="3">
        <v>26</v>
      </c>
    </row>
    <row r="12554" ht="15">
      <c r="A12554" s="3">
        <v>27</v>
      </c>
    </row>
    <row r="12555" ht="15">
      <c r="A12555" s="3">
        <v>14</v>
      </c>
    </row>
    <row r="12556" ht="15">
      <c r="A12556" s="3">
        <v>8</v>
      </c>
    </row>
    <row r="12557" ht="15">
      <c r="A12557" s="3">
        <v>6</v>
      </c>
    </row>
    <row r="12558" ht="15">
      <c r="A12558" s="3">
        <v>28</v>
      </c>
    </row>
    <row r="12559" ht="15">
      <c r="A12559" s="3">
        <v>35</v>
      </c>
    </row>
    <row r="12560" ht="15">
      <c r="A12560" s="3">
        <v>7</v>
      </c>
    </row>
    <row r="12561" ht="15">
      <c r="A12561" s="3">
        <v>11</v>
      </c>
    </row>
    <row r="12562" ht="15">
      <c r="A12562" s="3">
        <v>4</v>
      </c>
    </row>
    <row r="12563" ht="15">
      <c r="A12563" s="3">
        <v>11</v>
      </c>
    </row>
    <row r="12564" ht="15">
      <c r="A12564" s="3">
        <v>1</v>
      </c>
    </row>
    <row r="12565" ht="15">
      <c r="A12565" s="3">
        <v>5</v>
      </c>
    </row>
    <row r="12566" ht="15">
      <c r="A12566" s="3">
        <v>8</v>
      </c>
    </row>
    <row r="12567" ht="15">
      <c r="A12567" s="3">
        <v>15</v>
      </c>
    </row>
    <row r="12568" ht="15">
      <c r="A12568" s="3">
        <v>7</v>
      </c>
    </row>
    <row r="12569" ht="15">
      <c r="A12569" s="3">
        <v>28</v>
      </c>
    </row>
    <row r="12570" ht="15">
      <c r="A12570" s="3">
        <v>15</v>
      </c>
    </row>
    <row r="12571" ht="15">
      <c r="A12571" s="3">
        <v>14</v>
      </c>
    </row>
    <row r="12572" ht="15">
      <c r="A12572" s="3">
        <v>1</v>
      </c>
    </row>
    <row r="12573" ht="15">
      <c r="A12573" s="3">
        <v>9</v>
      </c>
    </row>
    <row r="12574" ht="15">
      <c r="A12574" s="3">
        <v>7</v>
      </c>
    </row>
    <row r="12575" ht="15">
      <c r="A12575" s="3">
        <v>9</v>
      </c>
    </row>
    <row r="12576" ht="15">
      <c r="A12576" s="3">
        <v>15</v>
      </c>
    </row>
    <row r="12577" ht="15">
      <c r="A12577" s="3">
        <v>36</v>
      </c>
    </row>
    <row r="12578" ht="15">
      <c r="A12578" s="3">
        <v>36</v>
      </c>
    </row>
    <row r="12579" ht="15">
      <c r="A12579" s="3">
        <v>11</v>
      </c>
    </row>
    <row r="12580" ht="15">
      <c r="A12580" s="3">
        <v>11</v>
      </c>
    </row>
    <row r="12581" ht="15">
      <c r="A12581" s="3">
        <v>29</v>
      </c>
    </row>
    <row r="12582" ht="15">
      <c r="A12582" s="3">
        <v>3</v>
      </c>
    </row>
    <row r="12583" ht="15">
      <c r="A12583" s="3">
        <v>31</v>
      </c>
    </row>
    <row r="12584" ht="15">
      <c r="A12584" s="3">
        <v>26</v>
      </c>
    </row>
    <row r="12585" ht="15">
      <c r="A12585" s="3">
        <v>23</v>
      </c>
    </row>
    <row r="12586" ht="15">
      <c r="A12586" s="3">
        <v>1</v>
      </c>
    </row>
    <row r="12587" ht="15">
      <c r="A12587" s="3">
        <v>21</v>
      </c>
    </row>
    <row r="12588" ht="15">
      <c r="A12588" s="3">
        <v>19</v>
      </c>
    </row>
    <row r="12589" ht="15">
      <c r="A12589" s="3">
        <v>17</v>
      </c>
    </row>
    <row r="12590" ht="15">
      <c r="A12590" s="3">
        <v>3</v>
      </c>
    </row>
    <row r="12591" ht="15">
      <c r="A12591" s="3">
        <v>25</v>
      </c>
    </row>
    <row r="12592" ht="15">
      <c r="A12592" s="3">
        <v>8</v>
      </c>
    </row>
    <row r="12593" ht="15">
      <c r="A12593" s="3">
        <v>19</v>
      </c>
    </row>
    <row r="12594" ht="15">
      <c r="A12594" s="3">
        <v>36</v>
      </c>
    </row>
    <row r="12595" ht="15">
      <c r="A12595" s="3">
        <v>15</v>
      </c>
    </row>
    <row r="12596" ht="15">
      <c r="A12596" s="3">
        <v>27</v>
      </c>
    </row>
    <row r="12597" ht="15">
      <c r="A12597" s="3">
        <v>22</v>
      </c>
    </row>
    <row r="12598" ht="15">
      <c r="A12598" s="3">
        <v>15</v>
      </c>
    </row>
    <row r="12599" ht="15">
      <c r="A12599" s="3">
        <v>20</v>
      </c>
    </row>
    <row r="12600" ht="15">
      <c r="A12600" s="3">
        <v>29</v>
      </c>
    </row>
    <row r="12601" ht="15">
      <c r="A12601" s="3">
        <v>17</v>
      </c>
    </row>
    <row r="12602" ht="15">
      <c r="A12602" s="3">
        <v>0</v>
      </c>
    </row>
    <row r="12603" ht="15">
      <c r="A12603" s="3">
        <v>35</v>
      </c>
    </row>
    <row r="12604" ht="15">
      <c r="A12604" s="3">
        <v>7</v>
      </c>
    </row>
    <row r="12605" ht="15">
      <c r="A12605" s="3">
        <v>3</v>
      </c>
    </row>
    <row r="12606" ht="15">
      <c r="A12606" s="3">
        <v>5</v>
      </c>
    </row>
    <row r="12607" ht="15">
      <c r="A12607" s="3">
        <v>12</v>
      </c>
    </row>
    <row r="12608" ht="15">
      <c r="A12608" s="3">
        <v>5</v>
      </c>
    </row>
    <row r="12609" ht="15">
      <c r="A12609" s="3">
        <v>15</v>
      </c>
    </row>
    <row r="12610" ht="15">
      <c r="A12610" s="3">
        <v>33</v>
      </c>
    </row>
    <row r="12611" ht="15">
      <c r="A12611" s="3">
        <v>9</v>
      </c>
    </row>
    <row r="12612" ht="15">
      <c r="A12612" s="3">
        <v>17</v>
      </c>
    </row>
    <row r="12613" ht="15">
      <c r="A12613" s="3">
        <v>8</v>
      </c>
    </row>
    <row r="12614" ht="15">
      <c r="A12614" s="3">
        <v>5</v>
      </c>
    </row>
    <row r="12615" ht="15">
      <c r="A12615" s="3">
        <v>33</v>
      </c>
    </row>
    <row r="12616" ht="15">
      <c r="A12616" s="3">
        <v>5</v>
      </c>
    </row>
    <row r="12617" ht="15">
      <c r="A12617" s="3">
        <v>23</v>
      </c>
    </row>
    <row r="12618" ht="15">
      <c r="A12618" s="3">
        <v>13</v>
      </c>
    </row>
    <row r="12619" ht="15">
      <c r="A12619" s="3">
        <v>30</v>
      </c>
    </row>
    <row r="12620" ht="15">
      <c r="A12620" s="3">
        <v>26</v>
      </c>
    </row>
    <row r="12621" ht="15">
      <c r="A12621" s="3">
        <v>12</v>
      </c>
    </row>
    <row r="12622" ht="15">
      <c r="A12622" s="3">
        <v>0</v>
      </c>
    </row>
    <row r="12623" ht="15">
      <c r="A12623" s="3">
        <v>24</v>
      </c>
    </row>
    <row r="12624" ht="15">
      <c r="A12624" s="3">
        <v>8</v>
      </c>
    </row>
    <row r="12625" ht="15">
      <c r="A12625" s="3">
        <v>16</v>
      </c>
    </row>
    <row r="12626" ht="15">
      <c r="A12626" s="3">
        <v>10</v>
      </c>
    </row>
    <row r="12627" ht="15">
      <c r="A12627" s="3">
        <v>13</v>
      </c>
    </row>
    <row r="12628" ht="15">
      <c r="A12628" s="3">
        <v>11</v>
      </c>
    </row>
    <row r="12629" ht="15">
      <c r="A12629" s="3">
        <v>26</v>
      </c>
    </row>
    <row r="12630" ht="15">
      <c r="A12630" s="3">
        <v>26</v>
      </c>
    </row>
    <row r="12631" ht="15">
      <c r="A12631" s="3">
        <v>29</v>
      </c>
    </row>
    <row r="12632" ht="15">
      <c r="A12632" s="3">
        <v>28</v>
      </c>
    </row>
    <row r="12633" ht="15">
      <c r="A12633" s="3">
        <v>3</v>
      </c>
    </row>
    <row r="12634" ht="15">
      <c r="A12634" s="3">
        <v>15</v>
      </c>
    </row>
    <row r="12635" ht="15">
      <c r="A12635" s="3">
        <v>33</v>
      </c>
    </row>
    <row r="12636" ht="15">
      <c r="A12636" s="3">
        <v>0</v>
      </c>
    </row>
    <row r="12637" ht="15">
      <c r="A12637" s="3">
        <v>12</v>
      </c>
    </row>
    <row r="12638" ht="15">
      <c r="A12638" s="3">
        <v>19</v>
      </c>
    </row>
    <row r="12639" ht="15">
      <c r="A12639" s="3">
        <v>5</v>
      </c>
    </row>
    <row r="12640" ht="15">
      <c r="A12640" s="3">
        <v>31</v>
      </c>
    </row>
    <row r="12641" ht="15">
      <c r="A12641" s="3">
        <v>30</v>
      </c>
    </row>
    <row r="12642" ht="15">
      <c r="A12642" s="3">
        <v>11</v>
      </c>
    </row>
    <row r="12643" ht="15">
      <c r="A12643" s="3">
        <v>35</v>
      </c>
    </row>
    <row r="12644" ht="15">
      <c r="A12644" s="3">
        <v>3</v>
      </c>
    </row>
    <row r="12645" ht="15">
      <c r="A12645" s="3">
        <v>32</v>
      </c>
    </row>
    <row r="12646" ht="15">
      <c r="A12646" s="3">
        <v>13</v>
      </c>
    </row>
    <row r="12647" ht="15">
      <c r="A12647" s="3">
        <v>13</v>
      </c>
    </row>
    <row r="12648" ht="15">
      <c r="A12648" s="3">
        <v>1</v>
      </c>
    </row>
    <row r="12649" ht="15">
      <c r="A12649" s="3">
        <v>29</v>
      </c>
    </row>
    <row r="12650" ht="15">
      <c r="A12650" s="3">
        <v>33</v>
      </c>
    </row>
    <row r="12651" ht="15">
      <c r="A12651" s="3">
        <v>4</v>
      </c>
    </row>
    <row r="12652" ht="15">
      <c r="A12652" s="3">
        <v>36</v>
      </c>
    </row>
    <row r="12653" ht="15">
      <c r="A12653" s="3">
        <v>1</v>
      </c>
    </row>
    <row r="12654" ht="15">
      <c r="A12654" s="3">
        <v>31</v>
      </c>
    </row>
    <row r="12655" ht="15">
      <c r="A12655" s="3">
        <v>11</v>
      </c>
    </row>
    <row r="12656" ht="15">
      <c r="A12656" s="3">
        <v>26</v>
      </c>
    </row>
    <row r="12657" ht="15">
      <c r="A12657" s="3">
        <v>1</v>
      </c>
    </row>
    <row r="12658" ht="15">
      <c r="A12658" s="3">
        <v>20</v>
      </c>
    </row>
    <row r="12659" ht="15">
      <c r="A12659" s="3">
        <v>28</v>
      </c>
    </row>
    <row r="12660" ht="15">
      <c r="A12660" s="3">
        <v>30</v>
      </c>
    </row>
    <row r="12661" ht="15">
      <c r="A12661" s="3">
        <v>31</v>
      </c>
    </row>
    <row r="12662" ht="15">
      <c r="A12662" s="3">
        <v>2</v>
      </c>
    </row>
    <row r="12663" ht="15">
      <c r="A12663" s="3">
        <v>35</v>
      </c>
    </row>
    <row r="12664" ht="15">
      <c r="A12664" s="3">
        <v>28</v>
      </c>
    </row>
    <row r="12665" ht="15">
      <c r="A12665" s="3">
        <v>36</v>
      </c>
    </row>
    <row r="12666" ht="15">
      <c r="A12666" s="3">
        <v>31</v>
      </c>
    </row>
    <row r="12667" ht="15">
      <c r="A12667" s="3">
        <v>15</v>
      </c>
    </row>
    <row r="12668" ht="15">
      <c r="A12668" s="3">
        <v>11</v>
      </c>
    </row>
    <row r="12669" ht="15">
      <c r="A12669" s="3">
        <v>20</v>
      </c>
    </row>
    <row r="12670" ht="15">
      <c r="A12670" s="3">
        <v>22</v>
      </c>
    </row>
    <row r="12671" ht="15">
      <c r="A12671" s="3">
        <v>13</v>
      </c>
    </row>
    <row r="12672" ht="15">
      <c r="A12672" s="3">
        <v>25</v>
      </c>
    </row>
    <row r="12673" ht="15">
      <c r="A12673" s="3">
        <v>6</v>
      </c>
    </row>
    <row r="12674" ht="15">
      <c r="A12674" s="3">
        <v>13</v>
      </c>
    </row>
    <row r="12675" ht="15">
      <c r="A12675" s="3">
        <v>21</v>
      </c>
    </row>
    <row r="12676" ht="15">
      <c r="A12676" s="3">
        <v>23</v>
      </c>
    </row>
    <row r="12677" ht="15">
      <c r="A12677" s="3">
        <v>23</v>
      </c>
    </row>
    <row r="12678" ht="15">
      <c r="A12678" s="3">
        <v>22</v>
      </c>
    </row>
    <row r="12679" ht="15">
      <c r="A12679" s="3">
        <v>22</v>
      </c>
    </row>
    <row r="12680" ht="15">
      <c r="A12680" s="3">
        <v>36</v>
      </c>
    </row>
    <row r="12681" ht="15">
      <c r="A12681" s="3">
        <v>31</v>
      </c>
    </row>
    <row r="12682" ht="15">
      <c r="A12682" s="3">
        <v>33</v>
      </c>
    </row>
    <row r="12683" ht="15">
      <c r="A12683" s="3">
        <v>36</v>
      </c>
    </row>
    <row r="12684" ht="15">
      <c r="A12684" s="3">
        <v>31</v>
      </c>
    </row>
    <row r="12685" ht="15">
      <c r="A12685" s="3">
        <v>0</v>
      </c>
    </row>
    <row r="12686" ht="15">
      <c r="A12686" s="3">
        <v>29</v>
      </c>
    </row>
    <row r="12687" ht="15">
      <c r="A12687" s="3">
        <v>17</v>
      </c>
    </row>
    <row r="12688" ht="15">
      <c r="A12688" s="3">
        <v>17</v>
      </c>
    </row>
    <row r="12689" ht="15">
      <c r="A12689" s="3">
        <v>12</v>
      </c>
    </row>
    <row r="12690" ht="15">
      <c r="A12690" s="3">
        <v>19</v>
      </c>
    </row>
    <row r="12691" ht="15">
      <c r="A12691" s="3">
        <v>4</v>
      </c>
    </row>
    <row r="12692" ht="15">
      <c r="A12692" s="3">
        <v>21</v>
      </c>
    </row>
    <row r="12693" ht="15">
      <c r="A12693" s="3">
        <v>1</v>
      </c>
    </row>
    <row r="12694" ht="15">
      <c r="A12694" s="3">
        <v>30</v>
      </c>
    </row>
    <row r="12695" ht="15">
      <c r="A12695" s="3">
        <v>15</v>
      </c>
    </row>
    <row r="12696" ht="15">
      <c r="A12696" s="3">
        <v>31</v>
      </c>
    </row>
    <row r="12697" ht="15">
      <c r="A12697" s="3">
        <v>28</v>
      </c>
    </row>
    <row r="12698" ht="15">
      <c r="A12698" s="3">
        <v>5</v>
      </c>
    </row>
    <row r="12699" ht="15">
      <c r="A12699" s="3">
        <v>9</v>
      </c>
    </row>
    <row r="12700" ht="15">
      <c r="A12700" s="3">
        <v>4</v>
      </c>
    </row>
    <row r="12701" ht="15">
      <c r="A12701" s="3">
        <v>28</v>
      </c>
    </row>
    <row r="12702" ht="15">
      <c r="A12702" s="3">
        <v>26</v>
      </c>
    </row>
    <row r="12703" ht="15">
      <c r="A12703" s="3">
        <v>33</v>
      </c>
    </row>
    <row r="12704" ht="15">
      <c r="A12704" s="3">
        <v>6</v>
      </c>
    </row>
    <row r="12705" ht="15">
      <c r="A12705" s="3">
        <v>21</v>
      </c>
    </row>
    <row r="12706" ht="15">
      <c r="A12706" s="3">
        <v>3</v>
      </c>
    </row>
    <row r="12707" ht="15">
      <c r="A12707" s="3">
        <v>33</v>
      </c>
    </row>
    <row r="12708" ht="15">
      <c r="A12708" s="3">
        <v>26</v>
      </c>
    </row>
    <row r="12709" ht="15">
      <c r="A12709" s="3">
        <v>17</v>
      </c>
    </row>
    <row r="12710" ht="15">
      <c r="A12710" s="3">
        <v>26</v>
      </c>
    </row>
    <row r="12711" ht="15">
      <c r="A12711" s="3">
        <v>16</v>
      </c>
    </row>
    <row r="12712" ht="15">
      <c r="A12712" s="3">
        <v>5</v>
      </c>
    </row>
    <row r="12713" ht="15">
      <c r="A12713" s="3">
        <v>24</v>
      </c>
    </row>
    <row r="12714" ht="15">
      <c r="A12714" s="3">
        <v>11</v>
      </c>
    </row>
    <row r="12715" ht="15">
      <c r="A12715" s="3">
        <v>7</v>
      </c>
    </row>
    <row r="12716" ht="15">
      <c r="A12716" s="3">
        <v>2</v>
      </c>
    </row>
    <row r="12717" ht="15">
      <c r="A12717" s="3">
        <v>5</v>
      </c>
    </row>
    <row r="12718" ht="15">
      <c r="A12718" s="3">
        <v>35</v>
      </c>
    </row>
    <row r="12719" ht="15">
      <c r="A12719" s="3">
        <v>18</v>
      </c>
    </row>
    <row r="12720" ht="15">
      <c r="A12720" s="3">
        <v>22</v>
      </c>
    </row>
    <row r="12721" ht="15">
      <c r="A12721" s="3">
        <v>2</v>
      </c>
    </row>
    <row r="12722" ht="15">
      <c r="A12722" s="3">
        <v>11</v>
      </c>
    </row>
    <row r="12723" ht="15">
      <c r="A12723" s="3">
        <v>27</v>
      </c>
    </row>
    <row r="12724" ht="15">
      <c r="A12724" s="3">
        <v>21</v>
      </c>
    </row>
    <row r="12725" ht="15">
      <c r="A12725" s="3">
        <v>36</v>
      </c>
    </row>
    <row r="12726" ht="15">
      <c r="A12726" s="3">
        <v>11</v>
      </c>
    </row>
    <row r="12727" ht="15">
      <c r="A12727" s="3">
        <v>17</v>
      </c>
    </row>
    <row r="12728" ht="15">
      <c r="A12728" s="3">
        <v>6</v>
      </c>
    </row>
    <row r="12729" ht="15">
      <c r="A12729" s="3">
        <v>27</v>
      </c>
    </row>
    <row r="12730" ht="15">
      <c r="A12730" s="3">
        <v>16</v>
      </c>
    </row>
    <row r="12731" ht="15">
      <c r="A12731" s="3">
        <v>3</v>
      </c>
    </row>
    <row r="12732" ht="15">
      <c r="A12732" s="3">
        <v>1</v>
      </c>
    </row>
    <row r="12733" ht="15">
      <c r="A12733" s="3">
        <v>1</v>
      </c>
    </row>
    <row r="12734" ht="15">
      <c r="A12734" s="3">
        <v>23</v>
      </c>
    </row>
    <row r="12735" ht="15">
      <c r="A12735" s="3">
        <v>0</v>
      </c>
    </row>
    <row r="12736" ht="15">
      <c r="A12736" s="3">
        <v>13</v>
      </c>
    </row>
    <row r="12737" ht="15">
      <c r="A12737" s="3">
        <v>11</v>
      </c>
    </row>
    <row r="12738" ht="15">
      <c r="A12738" s="3">
        <v>20</v>
      </c>
    </row>
    <row r="12739" ht="15">
      <c r="A12739" s="3">
        <v>2</v>
      </c>
    </row>
    <row r="12740" ht="15">
      <c r="A12740" s="3">
        <v>8</v>
      </c>
    </row>
    <row r="12741" ht="15">
      <c r="A12741" s="3">
        <v>32</v>
      </c>
    </row>
    <row r="12742" ht="15">
      <c r="A12742" s="3">
        <v>0</v>
      </c>
    </row>
    <row r="12743" ht="15">
      <c r="A12743" s="3">
        <v>5</v>
      </c>
    </row>
    <row r="12744" ht="15">
      <c r="A12744" s="3">
        <v>22</v>
      </c>
    </row>
    <row r="12745" ht="15">
      <c r="A12745" s="3">
        <v>4</v>
      </c>
    </row>
    <row r="12746" ht="15">
      <c r="A12746" s="3">
        <v>19</v>
      </c>
    </row>
    <row r="12747" ht="15">
      <c r="A12747" s="3">
        <v>36</v>
      </c>
    </row>
    <row r="12748" ht="15">
      <c r="A12748" s="3">
        <v>14</v>
      </c>
    </row>
    <row r="12749" ht="15">
      <c r="A12749" s="3">
        <v>11</v>
      </c>
    </row>
    <row r="12750" ht="15">
      <c r="A12750" s="3">
        <v>13</v>
      </c>
    </row>
    <row r="12751" ht="15">
      <c r="A12751" s="3">
        <v>33</v>
      </c>
    </row>
    <row r="12752" ht="15">
      <c r="A12752" s="3">
        <v>9</v>
      </c>
    </row>
    <row r="12753" ht="15">
      <c r="A12753" s="3">
        <v>23</v>
      </c>
    </row>
    <row r="12754" ht="15">
      <c r="A12754" s="3">
        <v>7</v>
      </c>
    </row>
    <row r="12755" ht="15">
      <c r="A12755" s="3">
        <v>0</v>
      </c>
    </row>
    <row r="12756" ht="15">
      <c r="A12756" s="3">
        <v>6</v>
      </c>
    </row>
    <row r="12757" ht="15">
      <c r="A12757" s="3">
        <v>24</v>
      </c>
    </row>
    <row r="12758" ht="15">
      <c r="A12758" s="3">
        <v>3</v>
      </c>
    </row>
    <row r="12759" ht="15">
      <c r="A12759" s="3">
        <v>15</v>
      </c>
    </row>
    <row r="12760" ht="15">
      <c r="A12760" s="3">
        <v>4</v>
      </c>
    </row>
    <row r="12761" ht="15">
      <c r="A12761" s="3">
        <v>33</v>
      </c>
    </row>
    <row r="12762" ht="15">
      <c r="A12762" s="3">
        <v>3</v>
      </c>
    </row>
    <row r="12763" ht="15">
      <c r="A12763" s="3">
        <v>6</v>
      </c>
    </row>
    <row r="12764" ht="15">
      <c r="A12764" s="3">
        <v>21</v>
      </c>
    </row>
    <row r="12765" ht="15">
      <c r="A12765" s="3">
        <v>8</v>
      </c>
    </row>
    <row r="12766" ht="15">
      <c r="A12766" s="3">
        <v>9</v>
      </c>
    </row>
    <row r="12767" ht="15">
      <c r="A12767" s="3">
        <v>9</v>
      </c>
    </row>
    <row r="12768" ht="15">
      <c r="A12768" s="3">
        <v>22</v>
      </c>
    </row>
    <row r="12769" ht="15">
      <c r="A12769" s="3">
        <v>9</v>
      </c>
    </row>
    <row r="12770" ht="15">
      <c r="A12770" s="3">
        <v>35</v>
      </c>
    </row>
    <row r="12771" ht="15">
      <c r="A12771" s="3">
        <v>7</v>
      </c>
    </row>
    <row r="12772" ht="15">
      <c r="A12772" s="3">
        <v>36</v>
      </c>
    </row>
    <row r="12773" ht="15">
      <c r="A12773" s="3">
        <v>29</v>
      </c>
    </row>
    <row r="12774" ht="15">
      <c r="A12774" s="3">
        <v>24</v>
      </c>
    </row>
    <row r="12775" ht="15">
      <c r="A12775" s="3">
        <v>4</v>
      </c>
    </row>
    <row r="12776" ht="15">
      <c r="A12776" s="3">
        <v>13</v>
      </c>
    </row>
    <row r="12777" ht="15">
      <c r="A12777" s="3">
        <v>25</v>
      </c>
    </row>
    <row r="12778" ht="15">
      <c r="A12778" s="3">
        <v>26</v>
      </c>
    </row>
    <row r="12779" ht="15">
      <c r="A12779" s="3">
        <v>31</v>
      </c>
    </row>
    <row r="12780" ht="15">
      <c r="A12780" s="3">
        <v>17</v>
      </c>
    </row>
    <row r="12781" ht="15">
      <c r="A12781" s="3">
        <v>3</v>
      </c>
    </row>
    <row r="12782" ht="15">
      <c r="A12782" s="3">
        <v>11</v>
      </c>
    </row>
    <row r="12783" ht="15">
      <c r="A12783" s="3">
        <v>17</v>
      </c>
    </row>
    <row r="12784" ht="15">
      <c r="A12784" s="3">
        <v>32</v>
      </c>
    </row>
    <row r="12785" ht="15">
      <c r="A12785" s="3">
        <v>12</v>
      </c>
    </row>
    <row r="12786" ht="15">
      <c r="A12786" s="3">
        <v>28</v>
      </c>
    </row>
    <row r="12787" ht="15">
      <c r="A12787" s="3">
        <v>25</v>
      </c>
    </row>
    <row r="12788" ht="15">
      <c r="A12788" s="3">
        <v>0</v>
      </c>
    </row>
    <row r="12789" ht="15">
      <c r="A12789" s="3">
        <v>1</v>
      </c>
    </row>
    <row r="12790" ht="15">
      <c r="A12790" s="3">
        <v>33</v>
      </c>
    </row>
    <row r="12791" ht="15">
      <c r="A12791" s="3">
        <v>23</v>
      </c>
    </row>
    <row r="12792" ht="15">
      <c r="A12792" s="3">
        <v>10</v>
      </c>
    </row>
    <row r="12793" ht="15">
      <c r="A12793" s="3">
        <v>5</v>
      </c>
    </row>
    <row r="12794" ht="15">
      <c r="A12794" s="3">
        <v>2</v>
      </c>
    </row>
    <row r="12795" ht="15">
      <c r="A12795" s="3">
        <v>14</v>
      </c>
    </row>
    <row r="12796" ht="15">
      <c r="A12796" s="3">
        <v>36</v>
      </c>
    </row>
    <row r="12797" ht="15">
      <c r="A12797" s="3">
        <v>8</v>
      </c>
    </row>
    <row r="12798" ht="15">
      <c r="A12798" s="3">
        <v>34</v>
      </c>
    </row>
    <row r="12799" ht="15">
      <c r="A12799" s="3">
        <v>24</v>
      </c>
    </row>
    <row r="12800" ht="15">
      <c r="A12800" s="3">
        <v>9</v>
      </c>
    </row>
    <row r="12801" ht="15">
      <c r="A12801" s="3">
        <v>24</v>
      </c>
    </row>
    <row r="12802" ht="15">
      <c r="A12802" s="3">
        <v>9</v>
      </c>
    </row>
    <row r="12803" ht="15">
      <c r="A12803" s="3">
        <v>9</v>
      </c>
    </row>
    <row r="12804" ht="15">
      <c r="A12804" s="3">
        <v>29</v>
      </c>
    </row>
    <row r="12805" ht="15">
      <c r="A12805" s="3">
        <v>20</v>
      </c>
    </row>
    <row r="12806" ht="15">
      <c r="A12806" s="3">
        <v>28</v>
      </c>
    </row>
    <row r="12807" ht="15">
      <c r="A12807" s="3">
        <v>23</v>
      </c>
    </row>
    <row r="12808" ht="15">
      <c r="A12808" s="3">
        <v>17</v>
      </c>
    </row>
    <row r="12809" ht="15">
      <c r="A12809" s="3">
        <v>12</v>
      </c>
    </row>
    <row r="12810" ht="15">
      <c r="A12810" s="3">
        <v>36</v>
      </c>
    </row>
    <row r="12811" ht="15">
      <c r="A12811" s="3">
        <v>11</v>
      </c>
    </row>
    <row r="12812" ht="15">
      <c r="A12812" s="3">
        <v>4</v>
      </c>
    </row>
    <row r="12813" ht="15">
      <c r="A12813" s="3">
        <v>12</v>
      </c>
    </row>
    <row r="12814" ht="15">
      <c r="A12814" s="3">
        <v>30</v>
      </c>
    </row>
    <row r="12815" ht="15">
      <c r="A12815" s="3">
        <v>18</v>
      </c>
    </row>
    <row r="12816" ht="15">
      <c r="A12816" s="3">
        <v>14</v>
      </c>
    </row>
    <row r="12817" ht="15">
      <c r="A12817" s="3">
        <v>35</v>
      </c>
    </row>
    <row r="12818" ht="15">
      <c r="A12818" s="3">
        <v>27</v>
      </c>
    </row>
    <row r="12819" ht="15">
      <c r="A12819" s="3">
        <v>6</v>
      </c>
    </row>
    <row r="12820" ht="15">
      <c r="A12820" s="3">
        <v>36</v>
      </c>
    </row>
    <row r="12821" ht="15">
      <c r="A12821" s="3">
        <v>6</v>
      </c>
    </row>
    <row r="12822" ht="15">
      <c r="A12822" s="3">
        <v>29</v>
      </c>
    </row>
    <row r="12823" ht="15">
      <c r="A12823" s="3">
        <v>34</v>
      </c>
    </row>
    <row r="12824" ht="15">
      <c r="A12824" s="3">
        <v>14</v>
      </c>
    </row>
    <row r="12825" ht="15">
      <c r="A12825" s="3">
        <v>12</v>
      </c>
    </row>
    <row r="12826" ht="15">
      <c r="A12826" s="3">
        <v>24</v>
      </c>
    </row>
    <row r="12827" ht="15">
      <c r="A12827" s="3">
        <v>33</v>
      </c>
    </row>
    <row r="12828" ht="15">
      <c r="A12828" s="3">
        <v>36</v>
      </c>
    </row>
    <row r="12829" ht="15">
      <c r="A12829" s="3">
        <v>10</v>
      </c>
    </row>
    <row r="12830" ht="15">
      <c r="A12830" s="3">
        <v>18</v>
      </c>
    </row>
    <row r="12831" ht="15">
      <c r="A12831" s="3">
        <v>11</v>
      </c>
    </row>
    <row r="12832" ht="15">
      <c r="A12832" s="3">
        <v>27</v>
      </c>
    </row>
    <row r="12833" ht="15">
      <c r="A12833" s="3">
        <v>35</v>
      </c>
    </row>
    <row r="12834" ht="15">
      <c r="A12834" s="3">
        <v>33</v>
      </c>
    </row>
    <row r="12835" ht="15">
      <c r="A12835" s="3">
        <v>8</v>
      </c>
    </row>
    <row r="12836" ht="15">
      <c r="A12836" s="3">
        <v>3</v>
      </c>
    </row>
    <row r="12837" ht="15">
      <c r="A12837" s="3">
        <v>14</v>
      </c>
    </row>
    <row r="12838" ht="15">
      <c r="A12838" s="3">
        <v>32</v>
      </c>
    </row>
    <row r="12839" ht="15">
      <c r="A12839" s="3">
        <v>29</v>
      </c>
    </row>
    <row r="12840" ht="15">
      <c r="A12840" s="3">
        <v>26</v>
      </c>
    </row>
    <row r="12841" ht="15">
      <c r="A12841" s="3">
        <v>22</v>
      </c>
    </row>
    <row r="12842" ht="15">
      <c r="A12842" s="3">
        <v>36</v>
      </c>
    </row>
    <row r="12843" ht="15">
      <c r="A12843" s="3">
        <v>12</v>
      </c>
    </row>
    <row r="12844" ht="15">
      <c r="A12844" s="3">
        <v>35</v>
      </c>
    </row>
    <row r="12845" ht="15">
      <c r="A12845" s="3">
        <v>2</v>
      </c>
    </row>
    <row r="12846" ht="15">
      <c r="A12846" s="3">
        <v>8</v>
      </c>
    </row>
    <row r="12847" ht="15">
      <c r="A12847" s="3">
        <v>22</v>
      </c>
    </row>
    <row r="12848" ht="15">
      <c r="A12848" s="3">
        <v>3</v>
      </c>
    </row>
    <row r="12849" ht="15">
      <c r="A12849" s="3">
        <v>2</v>
      </c>
    </row>
    <row r="12850" ht="15">
      <c r="A12850" s="3">
        <v>32</v>
      </c>
    </row>
    <row r="12851" ht="15">
      <c r="A12851" s="3">
        <v>6</v>
      </c>
    </row>
    <row r="12852" ht="15">
      <c r="A12852" s="3">
        <v>1</v>
      </c>
    </row>
    <row r="12853" ht="15">
      <c r="A12853" s="3">
        <v>17</v>
      </c>
    </row>
    <row r="12854" ht="15">
      <c r="A12854" s="3">
        <v>27</v>
      </c>
    </row>
    <row r="12855" ht="15">
      <c r="A12855" s="3">
        <v>20</v>
      </c>
    </row>
    <row r="12856" ht="15">
      <c r="A12856" s="3">
        <v>32</v>
      </c>
    </row>
    <row r="12857" ht="15">
      <c r="A12857" s="3">
        <v>22</v>
      </c>
    </row>
    <row r="12858" ht="15">
      <c r="A12858" s="3">
        <v>35</v>
      </c>
    </row>
    <row r="12859" ht="15">
      <c r="A12859" s="3">
        <v>25</v>
      </c>
    </row>
    <row r="12860" ht="15">
      <c r="A12860" s="3">
        <v>8</v>
      </c>
    </row>
    <row r="12861" ht="15">
      <c r="A12861" s="3">
        <v>24</v>
      </c>
    </row>
    <row r="12862" ht="15">
      <c r="A12862" s="3">
        <v>31</v>
      </c>
    </row>
    <row r="12863" ht="15">
      <c r="A12863" s="3">
        <v>35</v>
      </c>
    </row>
    <row r="12864" ht="15">
      <c r="A12864" s="3">
        <v>5</v>
      </c>
    </row>
    <row r="12865" ht="15">
      <c r="A12865" s="3">
        <v>15</v>
      </c>
    </row>
    <row r="12866" ht="15">
      <c r="A12866" s="3">
        <v>25</v>
      </c>
    </row>
    <row r="12867" ht="15">
      <c r="A12867" s="3">
        <v>3</v>
      </c>
    </row>
    <row r="12868" ht="15">
      <c r="A12868" s="3">
        <v>31</v>
      </c>
    </row>
    <row r="12869" ht="15">
      <c r="A12869" s="3">
        <v>2</v>
      </c>
    </row>
    <row r="12870" ht="15">
      <c r="A12870" s="3">
        <v>32</v>
      </c>
    </row>
    <row r="12871" ht="15">
      <c r="A12871" s="3">
        <v>34</v>
      </c>
    </row>
    <row r="12872" ht="15">
      <c r="A12872" s="3">
        <v>30</v>
      </c>
    </row>
    <row r="12873" ht="15">
      <c r="A12873" s="3">
        <v>21</v>
      </c>
    </row>
    <row r="12874" ht="15">
      <c r="A12874" s="3">
        <v>14</v>
      </c>
    </row>
    <row r="12875" ht="15">
      <c r="A12875" s="3">
        <v>3</v>
      </c>
    </row>
    <row r="12876" ht="15">
      <c r="A12876" s="3">
        <v>14</v>
      </c>
    </row>
    <row r="12877" ht="15">
      <c r="A12877" s="3">
        <v>16</v>
      </c>
    </row>
    <row r="12878" ht="15">
      <c r="A12878" s="3">
        <v>17</v>
      </c>
    </row>
    <row r="12879" ht="15">
      <c r="A12879" s="3">
        <v>14</v>
      </c>
    </row>
    <row r="12880" ht="15">
      <c r="A12880" s="3">
        <v>13</v>
      </c>
    </row>
    <row r="12881" ht="15">
      <c r="A12881" s="3">
        <v>13</v>
      </c>
    </row>
    <row r="12882" ht="15">
      <c r="A12882" s="3">
        <v>28</v>
      </c>
    </row>
    <row r="12883" ht="15">
      <c r="A12883" s="3">
        <v>19</v>
      </c>
    </row>
    <row r="12884" ht="15">
      <c r="A12884" s="3">
        <v>24</v>
      </c>
    </row>
    <row r="12885" ht="15">
      <c r="A12885" s="3">
        <v>27</v>
      </c>
    </row>
    <row r="12886" ht="15">
      <c r="A12886" s="3">
        <v>4</v>
      </c>
    </row>
    <row r="12887" ht="15">
      <c r="A12887" s="3">
        <v>3</v>
      </c>
    </row>
    <row r="12888" ht="15">
      <c r="A12888" s="3">
        <v>16</v>
      </c>
    </row>
    <row r="12889" ht="15">
      <c r="A12889" s="3">
        <v>4</v>
      </c>
    </row>
    <row r="12890" ht="15">
      <c r="A12890" s="3">
        <v>15</v>
      </c>
    </row>
    <row r="12891" ht="15">
      <c r="A12891" s="3">
        <v>5</v>
      </c>
    </row>
    <row r="12892" ht="15">
      <c r="A12892" s="3">
        <v>7</v>
      </c>
    </row>
    <row r="12893" ht="15">
      <c r="A12893" s="3">
        <v>5</v>
      </c>
    </row>
    <row r="12894" ht="15">
      <c r="A12894" s="3">
        <v>20</v>
      </c>
    </row>
    <row r="12895" ht="15">
      <c r="A12895" s="3">
        <v>16</v>
      </c>
    </row>
    <row r="12896" ht="15">
      <c r="A12896" s="3">
        <v>16</v>
      </c>
    </row>
    <row r="12897" ht="15">
      <c r="A12897" s="3">
        <v>32</v>
      </c>
    </row>
    <row r="12898" ht="15">
      <c r="A12898" s="3">
        <v>21</v>
      </c>
    </row>
    <row r="12899" ht="15">
      <c r="A12899" s="3">
        <v>28</v>
      </c>
    </row>
    <row r="12900" ht="15">
      <c r="A12900" s="3">
        <v>16</v>
      </c>
    </row>
    <row r="12901" ht="15">
      <c r="A12901" s="3">
        <v>34</v>
      </c>
    </row>
    <row r="12902" ht="15">
      <c r="A12902" s="3">
        <v>17</v>
      </c>
    </row>
    <row r="12903" ht="15">
      <c r="A12903" s="3">
        <v>11</v>
      </c>
    </row>
    <row r="12904" ht="15">
      <c r="A12904" s="3">
        <v>34</v>
      </c>
    </row>
    <row r="12905" ht="15">
      <c r="A12905" s="3">
        <v>27</v>
      </c>
    </row>
    <row r="12906" ht="15">
      <c r="A12906" s="3">
        <v>20</v>
      </c>
    </row>
    <row r="12907" ht="15">
      <c r="A12907" s="3">
        <v>4</v>
      </c>
    </row>
    <row r="12908" ht="15">
      <c r="A12908" s="3">
        <v>33</v>
      </c>
    </row>
    <row r="12909" ht="15">
      <c r="A12909" s="3">
        <v>32</v>
      </c>
    </row>
    <row r="12910" ht="15">
      <c r="A12910" s="3">
        <v>22</v>
      </c>
    </row>
    <row r="12911" ht="15">
      <c r="A12911" s="3">
        <v>26</v>
      </c>
    </row>
    <row r="12912" ht="15">
      <c r="A12912" s="3">
        <v>36</v>
      </c>
    </row>
    <row r="12913" ht="15">
      <c r="A12913" s="3">
        <v>34</v>
      </c>
    </row>
    <row r="12914" ht="15">
      <c r="A12914" s="3">
        <v>15</v>
      </c>
    </row>
    <row r="12915" ht="15">
      <c r="A12915" s="3">
        <v>0</v>
      </c>
    </row>
    <row r="12916" ht="15">
      <c r="A12916" s="3">
        <v>35</v>
      </c>
    </row>
    <row r="12917" ht="15">
      <c r="A12917" s="3">
        <v>3</v>
      </c>
    </row>
    <row r="12918" ht="15">
      <c r="A12918" s="3">
        <v>22</v>
      </c>
    </row>
    <row r="12919" ht="15">
      <c r="A12919" s="3">
        <v>17</v>
      </c>
    </row>
    <row r="12920" ht="15">
      <c r="A12920" s="3">
        <v>11</v>
      </c>
    </row>
    <row r="12921" ht="15">
      <c r="A12921" s="3">
        <v>9</v>
      </c>
    </row>
    <row r="12922" ht="15">
      <c r="A12922" s="3">
        <v>24</v>
      </c>
    </row>
    <row r="12923" ht="15">
      <c r="A12923" s="3">
        <v>15</v>
      </c>
    </row>
    <row r="12924" ht="15">
      <c r="A12924" s="3">
        <v>19</v>
      </c>
    </row>
    <row r="12925" ht="15">
      <c r="A12925" s="3">
        <v>5</v>
      </c>
    </row>
    <row r="12926" ht="15">
      <c r="A12926" s="3">
        <v>30</v>
      </c>
    </row>
    <row r="12927" ht="15">
      <c r="A12927" s="3">
        <v>11</v>
      </c>
    </row>
    <row r="12928" ht="15">
      <c r="A12928" s="3">
        <v>7</v>
      </c>
    </row>
    <row r="12929" ht="15">
      <c r="A12929" s="3">
        <v>15</v>
      </c>
    </row>
    <row r="12930" ht="15">
      <c r="A12930" s="3">
        <v>1</v>
      </c>
    </row>
    <row r="12931" ht="15">
      <c r="A12931" s="3">
        <v>13</v>
      </c>
    </row>
    <row r="12932" ht="15">
      <c r="A12932" s="3">
        <v>9</v>
      </c>
    </row>
    <row r="12933" ht="15">
      <c r="A12933" s="3">
        <v>1</v>
      </c>
    </row>
    <row r="12934" ht="15">
      <c r="A12934" s="3">
        <v>19</v>
      </c>
    </row>
    <row r="12935" ht="15">
      <c r="A12935" s="3">
        <v>8</v>
      </c>
    </row>
    <row r="12936" ht="15">
      <c r="A12936" s="3">
        <v>12</v>
      </c>
    </row>
    <row r="12937" ht="15">
      <c r="A12937" s="3">
        <v>7</v>
      </c>
    </row>
    <row r="12938" ht="15">
      <c r="A12938" s="3">
        <v>18</v>
      </c>
    </row>
    <row r="12939" ht="15">
      <c r="A12939" s="3">
        <v>27</v>
      </c>
    </row>
    <row r="12940" ht="15">
      <c r="A12940" s="3">
        <v>36</v>
      </c>
    </row>
    <row r="12941" ht="15">
      <c r="A12941" s="3">
        <v>34</v>
      </c>
    </row>
    <row r="12942" ht="15">
      <c r="A12942" s="3">
        <v>20</v>
      </c>
    </row>
    <row r="12943" ht="15">
      <c r="A12943" s="3">
        <v>15</v>
      </c>
    </row>
    <row r="12944" ht="15">
      <c r="A12944" s="3">
        <v>29</v>
      </c>
    </row>
    <row r="12945" ht="15">
      <c r="A12945" s="3">
        <v>33</v>
      </c>
    </row>
    <row r="12946" ht="15">
      <c r="A12946" s="3">
        <v>10</v>
      </c>
    </row>
    <row r="12947" ht="15">
      <c r="A12947" s="3">
        <v>6</v>
      </c>
    </row>
    <row r="12948" ht="15">
      <c r="A12948" s="3">
        <v>8</v>
      </c>
    </row>
    <row r="12949" ht="15">
      <c r="A12949" s="3">
        <v>3</v>
      </c>
    </row>
    <row r="12950" ht="15">
      <c r="A12950" s="3">
        <v>10</v>
      </c>
    </row>
    <row r="12951" ht="15">
      <c r="A12951" s="3">
        <v>33</v>
      </c>
    </row>
    <row r="12952" ht="15">
      <c r="A12952" s="3">
        <v>20</v>
      </c>
    </row>
    <row r="12953" ht="15">
      <c r="A12953" s="3">
        <v>25</v>
      </c>
    </row>
    <row r="12954" ht="15">
      <c r="A12954" s="3">
        <v>23</v>
      </c>
    </row>
    <row r="12955" ht="15">
      <c r="A12955" s="3">
        <v>29</v>
      </c>
    </row>
    <row r="12956" ht="15">
      <c r="A12956" s="3">
        <v>28</v>
      </c>
    </row>
    <row r="12957" ht="15">
      <c r="A12957" s="3">
        <v>14</v>
      </c>
    </row>
    <row r="12958" ht="15">
      <c r="A12958" s="3">
        <v>16</v>
      </c>
    </row>
    <row r="12959" ht="15">
      <c r="A12959" s="3">
        <v>8</v>
      </c>
    </row>
    <row r="12960" ht="15">
      <c r="A12960" s="3">
        <v>25</v>
      </c>
    </row>
    <row r="12961" ht="15">
      <c r="A12961" s="3">
        <v>25</v>
      </c>
    </row>
    <row r="12962" ht="15">
      <c r="A12962" s="3">
        <v>12</v>
      </c>
    </row>
    <row r="12963" ht="15">
      <c r="A12963" s="3">
        <v>30</v>
      </c>
    </row>
    <row r="12964" ht="15">
      <c r="A12964" s="3">
        <v>32</v>
      </c>
    </row>
    <row r="12965" ht="15">
      <c r="A12965" s="3">
        <v>14</v>
      </c>
    </row>
    <row r="12966" ht="15">
      <c r="A12966" s="3">
        <v>16</v>
      </c>
    </row>
    <row r="12967" ht="15">
      <c r="A12967" s="3">
        <v>35</v>
      </c>
    </row>
    <row r="12968" ht="15">
      <c r="A12968" s="3">
        <v>16</v>
      </c>
    </row>
    <row r="12969" ht="15">
      <c r="A12969" s="3">
        <v>16</v>
      </c>
    </row>
    <row r="12970" ht="15">
      <c r="A12970" s="3">
        <v>1</v>
      </c>
    </row>
    <row r="12971" ht="15">
      <c r="A12971" s="3">
        <v>8</v>
      </c>
    </row>
    <row r="12972" ht="15">
      <c r="A12972" s="3">
        <v>34</v>
      </c>
    </row>
    <row r="12973" ht="15">
      <c r="A12973" s="3">
        <v>8</v>
      </c>
    </row>
    <row r="12974" ht="15">
      <c r="A12974" s="3">
        <v>21</v>
      </c>
    </row>
    <row r="12975" ht="15">
      <c r="A12975" s="3">
        <v>19</v>
      </c>
    </row>
    <row r="12976" ht="15">
      <c r="A12976" s="3">
        <v>4</v>
      </c>
    </row>
    <row r="12977" ht="15">
      <c r="A12977" s="3">
        <v>12</v>
      </c>
    </row>
    <row r="12978" ht="15">
      <c r="A12978" s="3">
        <v>19</v>
      </c>
    </row>
    <row r="12979" ht="15">
      <c r="A12979" s="3">
        <v>3</v>
      </c>
    </row>
    <row r="12980" ht="15">
      <c r="A12980" s="3">
        <v>36</v>
      </c>
    </row>
    <row r="12981" ht="15">
      <c r="A12981" s="3">
        <v>30</v>
      </c>
    </row>
    <row r="12982" ht="15">
      <c r="A12982" s="3">
        <v>4</v>
      </c>
    </row>
    <row r="12983" ht="15">
      <c r="A12983" s="3">
        <v>9</v>
      </c>
    </row>
    <row r="12984" ht="15">
      <c r="A12984" s="3">
        <v>26</v>
      </c>
    </row>
    <row r="12985" ht="15">
      <c r="A12985" s="3">
        <v>14</v>
      </c>
    </row>
    <row r="12986" ht="15">
      <c r="A12986" s="3">
        <v>9</v>
      </c>
    </row>
    <row r="12987" ht="15">
      <c r="A12987" s="3">
        <v>32</v>
      </c>
    </row>
    <row r="12988" ht="15">
      <c r="A12988" s="3">
        <v>0</v>
      </c>
    </row>
    <row r="12989" ht="15">
      <c r="A12989" s="3">
        <v>29</v>
      </c>
    </row>
    <row r="12990" ht="15">
      <c r="A12990" s="3">
        <v>36</v>
      </c>
    </row>
    <row r="12991" ht="15">
      <c r="A12991" s="3">
        <v>16</v>
      </c>
    </row>
    <row r="12992" ht="15">
      <c r="A12992" s="3">
        <v>4</v>
      </c>
    </row>
    <row r="12993" ht="15">
      <c r="A12993" s="3">
        <v>36</v>
      </c>
    </row>
    <row r="12994" ht="15">
      <c r="A12994" s="3">
        <v>9</v>
      </c>
    </row>
    <row r="12995" ht="15">
      <c r="A12995" s="3">
        <v>19</v>
      </c>
    </row>
    <row r="12996" ht="15">
      <c r="A12996" s="3">
        <v>11</v>
      </c>
    </row>
    <row r="12997" ht="15">
      <c r="A12997" s="3">
        <v>35</v>
      </c>
    </row>
    <row r="12998" ht="15">
      <c r="A12998" s="3">
        <v>26</v>
      </c>
    </row>
    <row r="12999" ht="15">
      <c r="A12999" s="3">
        <v>17</v>
      </c>
    </row>
    <row r="13000" ht="15">
      <c r="A13000" s="3">
        <v>14</v>
      </c>
    </row>
    <row r="13001" ht="15">
      <c r="A13001" s="3">
        <v>29</v>
      </c>
    </row>
    <row r="13002" ht="15">
      <c r="A13002" s="3">
        <v>6</v>
      </c>
    </row>
    <row r="13003" ht="15">
      <c r="A13003" s="3">
        <v>5</v>
      </c>
    </row>
    <row r="13004" ht="15">
      <c r="A13004" s="3">
        <v>25</v>
      </c>
    </row>
    <row r="13005" ht="15">
      <c r="A13005" s="3">
        <v>15</v>
      </c>
    </row>
    <row r="13006" ht="15">
      <c r="A13006" s="3">
        <v>16</v>
      </c>
    </row>
    <row r="13007" ht="15">
      <c r="A13007" s="3">
        <v>5</v>
      </c>
    </row>
    <row r="13008" ht="15">
      <c r="A13008" s="3">
        <v>14</v>
      </c>
    </row>
    <row r="13009" ht="15">
      <c r="A13009" s="3">
        <v>12</v>
      </c>
    </row>
    <row r="13010" ht="15">
      <c r="A13010" s="3">
        <v>33</v>
      </c>
    </row>
    <row r="13011" ht="15">
      <c r="A13011" s="3">
        <v>3</v>
      </c>
    </row>
    <row r="13012" ht="15">
      <c r="A13012" s="3">
        <v>24</v>
      </c>
    </row>
    <row r="13013" ht="15">
      <c r="A13013" s="3">
        <v>11</v>
      </c>
    </row>
    <row r="13014" ht="15">
      <c r="A13014" s="3">
        <v>20</v>
      </c>
    </row>
    <row r="13015" ht="15">
      <c r="A13015" s="3">
        <v>13</v>
      </c>
    </row>
    <row r="13016" ht="15">
      <c r="A13016" s="3">
        <v>25</v>
      </c>
    </row>
    <row r="13017" ht="15">
      <c r="A13017" s="3">
        <v>19</v>
      </c>
    </row>
    <row r="13018" ht="15">
      <c r="A13018" s="3">
        <v>4</v>
      </c>
    </row>
    <row r="13019" ht="15">
      <c r="A13019" s="3">
        <v>32</v>
      </c>
    </row>
    <row r="13020" ht="15">
      <c r="A13020" s="3">
        <v>35</v>
      </c>
    </row>
    <row r="13021" ht="15">
      <c r="A13021" s="3">
        <v>35</v>
      </c>
    </row>
    <row r="13022" ht="15">
      <c r="A13022" s="3">
        <v>28</v>
      </c>
    </row>
    <row r="13023" ht="15">
      <c r="A13023" s="3">
        <v>3</v>
      </c>
    </row>
    <row r="13024" ht="15">
      <c r="A13024" s="3">
        <v>7</v>
      </c>
    </row>
    <row r="13025" ht="15">
      <c r="A13025" s="3">
        <v>14</v>
      </c>
    </row>
    <row r="13026" ht="15">
      <c r="A13026" s="3">
        <v>8</v>
      </c>
    </row>
    <row r="13027" ht="15">
      <c r="A13027" s="3">
        <v>10</v>
      </c>
    </row>
    <row r="13028" ht="15">
      <c r="A13028" s="3">
        <v>13</v>
      </c>
    </row>
    <row r="13029" ht="15">
      <c r="A13029" s="3">
        <v>5</v>
      </c>
    </row>
    <row r="13030" ht="15">
      <c r="A13030" s="3">
        <v>7</v>
      </c>
    </row>
    <row r="13031" ht="15">
      <c r="A13031" s="3">
        <v>3</v>
      </c>
    </row>
    <row r="13032" ht="15">
      <c r="A13032" s="3">
        <v>13</v>
      </c>
    </row>
    <row r="13033" ht="15">
      <c r="A13033" s="3">
        <v>18</v>
      </c>
    </row>
    <row r="13034" ht="15">
      <c r="A13034" s="3">
        <v>13</v>
      </c>
    </row>
    <row r="13035" ht="15">
      <c r="A13035" s="3">
        <v>3</v>
      </c>
    </row>
    <row r="13036" ht="15">
      <c r="A13036" s="3">
        <v>7</v>
      </c>
    </row>
    <row r="13037" ht="15">
      <c r="A13037" s="3">
        <v>22</v>
      </c>
    </row>
    <row r="13038" ht="15">
      <c r="A13038" s="3">
        <v>14</v>
      </c>
    </row>
    <row r="13039" ht="15">
      <c r="A13039" s="3">
        <v>15</v>
      </c>
    </row>
    <row r="13040" ht="15">
      <c r="A13040" s="3">
        <v>36</v>
      </c>
    </row>
    <row r="13041" ht="15">
      <c r="A13041" s="3">
        <v>22</v>
      </c>
    </row>
    <row r="13042" ht="15">
      <c r="A13042" s="3">
        <v>10</v>
      </c>
    </row>
    <row r="13043" ht="15">
      <c r="A13043" s="3">
        <v>3</v>
      </c>
    </row>
    <row r="13044" ht="15">
      <c r="A13044" s="3">
        <v>5</v>
      </c>
    </row>
    <row r="13045" ht="15">
      <c r="A13045" s="3">
        <v>1</v>
      </c>
    </row>
    <row r="13046" ht="15">
      <c r="A13046" s="3">
        <v>19</v>
      </c>
    </row>
    <row r="13047" ht="15">
      <c r="A13047" s="3">
        <v>30</v>
      </c>
    </row>
    <row r="13048" ht="15">
      <c r="A13048" s="3">
        <v>12</v>
      </c>
    </row>
    <row r="13049" ht="15">
      <c r="A13049" s="3">
        <v>16</v>
      </c>
    </row>
    <row r="13050" ht="15">
      <c r="A13050" s="3">
        <v>14</v>
      </c>
    </row>
    <row r="13051" ht="15">
      <c r="A13051" s="3">
        <v>28</v>
      </c>
    </row>
    <row r="13052" ht="15">
      <c r="A13052" s="3">
        <v>32</v>
      </c>
    </row>
    <row r="13053" ht="15">
      <c r="A13053" s="3">
        <v>1</v>
      </c>
    </row>
    <row r="13054" ht="15">
      <c r="A13054" s="3">
        <v>17</v>
      </c>
    </row>
    <row r="13055" ht="15">
      <c r="A13055" s="3">
        <v>27</v>
      </c>
    </row>
    <row r="13056" ht="15">
      <c r="A13056" s="3">
        <v>15</v>
      </c>
    </row>
    <row r="13057" ht="15">
      <c r="A13057" s="3">
        <v>17</v>
      </c>
    </row>
    <row r="13058" ht="15">
      <c r="A13058" s="3">
        <v>2</v>
      </c>
    </row>
    <row r="13059" ht="15">
      <c r="A13059" s="3">
        <v>0</v>
      </c>
    </row>
    <row r="13060" ht="15">
      <c r="A13060" s="3">
        <v>30</v>
      </c>
    </row>
    <row r="13061" ht="15">
      <c r="A13061" s="3">
        <v>11</v>
      </c>
    </row>
    <row r="13062" ht="15">
      <c r="A13062" s="3">
        <v>6</v>
      </c>
    </row>
    <row r="13063" ht="15">
      <c r="A13063" s="3">
        <v>5</v>
      </c>
    </row>
    <row r="13064" ht="15">
      <c r="A13064" s="3">
        <v>28</v>
      </c>
    </row>
    <row r="13065" ht="15">
      <c r="A13065" s="3">
        <v>34</v>
      </c>
    </row>
    <row r="13066" ht="15">
      <c r="A13066" s="3">
        <v>14</v>
      </c>
    </row>
    <row r="13067" ht="15">
      <c r="A13067" s="3">
        <v>0</v>
      </c>
    </row>
    <row r="13068" ht="15">
      <c r="A13068" s="3">
        <v>28</v>
      </c>
    </row>
    <row r="13069" ht="15">
      <c r="A13069" s="3">
        <v>8</v>
      </c>
    </row>
    <row r="13070" ht="15">
      <c r="A13070" s="3">
        <v>18</v>
      </c>
    </row>
    <row r="13071" ht="15">
      <c r="A13071" s="3">
        <v>29</v>
      </c>
    </row>
    <row r="13072" ht="15">
      <c r="A13072" s="3">
        <v>10</v>
      </c>
    </row>
    <row r="13073" ht="15">
      <c r="A13073" s="3">
        <v>29</v>
      </c>
    </row>
    <row r="13074" ht="15">
      <c r="A13074" s="3">
        <v>26</v>
      </c>
    </row>
    <row r="13075" ht="15">
      <c r="A13075" s="3">
        <v>35</v>
      </c>
    </row>
    <row r="13076" ht="15">
      <c r="A13076" s="3">
        <v>20</v>
      </c>
    </row>
    <row r="13077" ht="15">
      <c r="A13077" s="3">
        <v>7</v>
      </c>
    </row>
    <row r="13078" ht="15">
      <c r="A13078" s="3">
        <v>29</v>
      </c>
    </row>
    <row r="13079" ht="15">
      <c r="A13079" s="3">
        <v>19</v>
      </c>
    </row>
    <row r="13080" ht="15">
      <c r="A13080" s="3">
        <v>15</v>
      </c>
    </row>
    <row r="13081" ht="15">
      <c r="A13081" s="3">
        <v>1</v>
      </c>
    </row>
    <row r="13082" ht="15">
      <c r="A13082" s="3">
        <v>35</v>
      </c>
    </row>
    <row r="13083" ht="15">
      <c r="A13083" s="3">
        <v>16</v>
      </c>
    </row>
    <row r="13084" ht="15">
      <c r="A13084" s="3">
        <v>27</v>
      </c>
    </row>
    <row r="13085" ht="15">
      <c r="A13085" s="3">
        <v>36</v>
      </c>
    </row>
    <row r="13086" ht="15">
      <c r="A13086" s="3">
        <v>34</v>
      </c>
    </row>
    <row r="13087" ht="15">
      <c r="A13087" s="3">
        <v>9</v>
      </c>
    </row>
    <row r="13088" ht="15">
      <c r="A13088" s="3">
        <v>1</v>
      </c>
    </row>
    <row r="13089" ht="15">
      <c r="A13089" s="3">
        <v>31</v>
      </c>
    </row>
    <row r="13090" ht="15">
      <c r="A13090" s="3">
        <v>19</v>
      </c>
    </row>
    <row r="13091" ht="15">
      <c r="A13091" s="3">
        <v>29</v>
      </c>
    </row>
    <row r="13092" ht="15">
      <c r="A13092" s="3">
        <v>0</v>
      </c>
    </row>
    <row r="13093" ht="15">
      <c r="A13093" s="3">
        <v>32</v>
      </c>
    </row>
    <row r="13094" ht="15">
      <c r="A13094" s="3">
        <v>26</v>
      </c>
    </row>
    <row r="13095" ht="15">
      <c r="A13095" s="3">
        <v>0</v>
      </c>
    </row>
    <row r="13096" ht="15">
      <c r="A13096" s="3">
        <v>26</v>
      </c>
    </row>
    <row r="13097" ht="15">
      <c r="A13097" s="3">
        <v>26</v>
      </c>
    </row>
    <row r="13098" ht="15">
      <c r="A13098" s="3">
        <v>1</v>
      </c>
    </row>
    <row r="13099" ht="15">
      <c r="A13099" s="3">
        <v>30</v>
      </c>
    </row>
    <row r="13100" ht="15">
      <c r="A13100" s="3">
        <v>16</v>
      </c>
    </row>
    <row r="13101" ht="15">
      <c r="A13101" s="3">
        <v>34</v>
      </c>
    </row>
    <row r="13102" ht="15">
      <c r="A13102" s="3">
        <v>24</v>
      </c>
    </row>
    <row r="13103" ht="15">
      <c r="A13103" s="3">
        <v>13</v>
      </c>
    </row>
    <row r="13104" ht="15">
      <c r="A13104" s="3">
        <v>26</v>
      </c>
    </row>
    <row r="13105" ht="15">
      <c r="A13105" s="3">
        <v>29</v>
      </c>
    </row>
    <row r="13106" ht="15">
      <c r="A13106" s="3">
        <v>12</v>
      </c>
    </row>
    <row r="13107" ht="15">
      <c r="A13107" s="3">
        <v>15</v>
      </c>
    </row>
    <row r="13108" ht="15">
      <c r="A13108" s="3">
        <v>33</v>
      </c>
    </row>
    <row r="13109" ht="15">
      <c r="A13109" s="3">
        <v>7</v>
      </c>
    </row>
    <row r="13110" ht="15">
      <c r="A13110" s="3">
        <v>2</v>
      </c>
    </row>
    <row r="13111" ht="15">
      <c r="A13111" s="3">
        <v>0</v>
      </c>
    </row>
    <row r="13112" ht="15">
      <c r="A13112" s="3">
        <v>28</v>
      </c>
    </row>
    <row r="13113" ht="15">
      <c r="A13113" s="3">
        <v>5</v>
      </c>
    </row>
    <row r="13114" ht="15">
      <c r="A13114" s="3">
        <v>35</v>
      </c>
    </row>
    <row r="13115" ht="15">
      <c r="A13115" s="3">
        <v>17</v>
      </c>
    </row>
    <row r="13116" ht="15">
      <c r="A13116" s="3">
        <v>31</v>
      </c>
    </row>
    <row r="13117" ht="15">
      <c r="A13117" s="3">
        <v>31</v>
      </c>
    </row>
    <row r="13118" ht="15">
      <c r="A13118" s="3">
        <v>26</v>
      </c>
    </row>
    <row r="13119" ht="15">
      <c r="A13119" s="3">
        <v>12</v>
      </c>
    </row>
    <row r="13120" ht="15">
      <c r="A13120" s="3">
        <v>30</v>
      </c>
    </row>
    <row r="13121" ht="15">
      <c r="A13121" s="3">
        <v>6</v>
      </c>
    </row>
    <row r="13122" ht="15">
      <c r="A13122" s="3">
        <v>14</v>
      </c>
    </row>
    <row r="13123" ht="15">
      <c r="A13123" s="3">
        <v>2</v>
      </c>
    </row>
    <row r="13124" ht="15">
      <c r="A13124" s="3">
        <v>28</v>
      </c>
    </row>
    <row r="13125" ht="15">
      <c r="A13125" s="3">
        <v>0</v>
      </c>
    </row>
    <row r="13126" ht="15">
      <c r="A13126" s="3">
        <v>9</v>
      </c>
    </row>
    <row r="13127" ht="15">
      <c r="A13127" s="3">
        <v>31</v>
      </c>
    </row>
    <row r="13128" ht="15">
      <c r="A13128" s="3">
        <v>13</v>
      </c>
    </row>
    <row r="13129" ht="15">
      <c r="A13129" s="3">
        <v>35</v>
      </c>
    </row>
    <row r="13130" ht="15">
      <c r="A13130" s="3">
        <v>13</v>
      </c>
    </row>
    <row r="13131" ht="15">
      <c r="A13131" s="3">
        <v>29</v>
      </c>
    </row>
    <row r="13132" ht="15">
      <c r="A13132" s="3">
        <v>13</v>
      </c>
    </row>
    <row r="13133" ht="15">
      <c r="A13133" s="3">
        <v>15</v>
      </c>
    </row>
    <row r="13134" ht="15">
      <c r="A13134" s="3">
        <v>23</v>
      </c>
    </row>
    <row r="13135" ht="15">
      <c r="A13135" s="3">
        <v>21</v>
      </c>
    </row>
    <row r="13136" ht="15">
      <c r="A13136" s="3">
        <v>11</v>
      </c>
    </row>
    <row r="13137" ht="15">
      <c r="A13137" s="3">
        <v>20</v>
      </c>
    </row>
    <row r="13138" ht="15">
      <c r="A13138" s="3">
        <v>1</v>
      </c>
    </row>
    <row r="13139" ht="15">
      <c r="A13139" s="3">
        <v>8</v>
      </c>
    </row>
    <row r="13140" ht="15">
      <c r="A13140" s="3">
        <v>5</v>
      </c>
    </row>
    <row r="13141" ht="15">
      <c r="A13141" s="3">
        <v>3</v>
      </c>
    </row>
    <row r="13142" ht="15">
      <c r="A13142" s="3">
        <v>18</v>
      </c>
    </row>
    <row r="13143" ht="15">
      <c r="A13143" s="3">
        <v>29</v>
      </c>
    </row>
    <row r="13144" ht="15">
      <c r="A13144" s="3">
        <v>25</v>
      </c>
    </row>
    <row r="13145" ht="15">
      <c r="A13145" s="3">
        <v>17</v>
      </c>
    </row>
    <row r="13146" ht="15">
      <c r="A13146" s="3">
        <v>2</v>
      </c>
    </row>
    <row r="13147" ht="15">
      <c r="A13147" s="3">
        <v>16</v>
      </c>
    </row>
    <row r="13148" ht="15">
      <c r="A13148" s="3">
        <v>27</v>
      </c>
    </row>
    <row r="13149" ht="15">
      <c r="A13149" s="3">
        <v>33</v>
      </c>
    </row>
    <row r="13150" ht="15">
      <c r="A13150" s="3">
        <v>19</v>
      </c>
    </row>
    <row r="13151" ht="15">
      <c r="A13151" s="3">
        <v>36</v>
      </c>
    </row>
    <row r="13152" ht="15">
      <c r="A13152" s="3">
        <v>18</v>
      </c>
    </row>
    <row r="13153" ht="15">
      <c r="A13153" s="3">
        <v>28</v>
      </c>
    </row>
    <row r="13154" ht="15">
      <c r="A13154" s="3">
        <v>14</v>
      </c>
    </row>
    <row r="13155" ht="15">
      <c r="A13155" s="3">
        <v>15</v>
      </c>
    </row>
    <row r="13156" ht="15">
      <c r="A13156" s="3">
        <v>32</v>
      </c>
    </row>
    <row r="13157" ht="15">
      <c r="A13157" s="3">
        <v>31</v>
      </c>
    </row>
    <row r="13158" ht="15">
      <c r="A13158" s="3">
        <v>8</v>
      </c>
    </row>
    <row r="13159" ht="15">
      <c r="A13159" s="3">
        <v>33</v>
      </c>
    </row>
    <row r="13160" ht="15">
      <c r="A13160" s="3">
        <v>31</v>
      </c>
    </row>
    <row r="13161" ht="15">
      <c r="A13161" s="3">
        <v>7</v>
      </c>
    </row>
    <row r="13162" ht="15">
      <c r="A13162" s="3">
        <v>23</v>
      </c>
    </row>
    <row r="13163" ht="15">
      <c r="A13163" s="3">
        <v>15</v>
      </c>
    </row>
    <row r="13164" ht="15">
      <c r="A13164" s="3">
        <v>30</v>
      </c>
    </row>
    <row r="13165" ht="15">
      <c r="A13165" s="3">
        <v>12</v>
      </c>
    </row>
    <row r="13166" ht="15">
      <c r="A13166" s="3">
        <v>26</v>
      </c>
    </row>
    <row r="13167" ht="15">
      <c r="A13167" s="3">
        <v>20</v>
      </c>
    </row>
    <row r="13168" ht="15">
      <c r="A13168" s="3">
        <v>14</v>
      </c>
    </row>
    <row r="13169" ht="15">
      <c r="A13169" s="3">
        <v>28</v>
      </c>
    </row>
    <row r="13170" ht="15">
      <c r="A13170" s="3">
        <v>21</v>
      </c>
    </row>
    <row r="13171" ht="15">
      <c r="A13171" s="3">
        <v>33</v>
      </c>
    </row>
    <row r="13172" ht="15">
      <c r="A13172" s="3">
        <v>6</v>
      </c>
    </row>
    <row r="13173" ht="15">
      <c r="A13173" s="3">
        <v>15</v>
      </c>
    </row>
    <row r="13174" ht="15">
      <c r="A13174" s="3">
        <v>6</v>
      </c>
    </row>
    <row r="13175" ht="15">
      <c r="A13175" s="3">
        <v>13</v>
      </c>
    </row>
    <row r="13176" ht="15">
      <c r="A13176" s="3">
        <v>4</v>
      </c>
    </row>
    <row r="13177" ht="15">
      <c r="A13177" s="3">
        <v>20</v>
      </c>
    </row>
    <row r="13178" ht="15">
      <c r="A13178" s="3">
        <v>26</v>
      </c>
    </row>
    <row r="13179" ht="15">
      <c r="A13179" s="3">
        <v>6</v>
      </c>
    </row>
    <row r="13180" ht="15">
      <c r="A13180" s="3">
        <v>15</v>
      </c>
    </row>
    <row r="13181" ht="15">
      <c r="A13181" s="3">
        <v>28</v>
      </c>
    </row>
    <row r="13182" ht="15">
      <c r="A13182" s="3">
        <v>19</v>
      </c>
    </row>
    <row r="13183" ht="15">
      <c r="A13183" s="3">
        <v>3</v>
      </c>
    </row>
    <row r="13184" ht="15">
      <c r="A13184" s="3">
        <v>35</v>
      </c>
    </row>
    <row r="13185" ht="15">
      <c r="A13185" s="3">
        <v>23</v>
      </c>
    </row>
    <row r="13186" ht="15">
      <c r="A13186" s="3">
        <v>9</v>
      </c>
    </row>
    <row r="13187" ht="15">
      <c r="A13187" s="3">
        <v>4</v>
      </c>
    </row>
    <row r="13188" ht="15">
      <c r="A13188" s="3">
        <v>14</v>
      </c>
    </row>
    <row r="13189" ht="15">
      <c r="A13189" s="3">
        <v>5</v>
      </c>
    </row>
    <row r="13190" ht="15">
      <c r="A13190" s="3">
        <v>29</v>
      </c>
    </row>
    <row r="13191" ht="15">
      <c r="A13191" s="3">
        <v>19</v>
      </c>
    </row>
    <row r="13192" ht="15">
      <c r="A13192" s="3">
        <v>31</v>
      </c>
    </row>
    <row r="13193" ht="15">
      <c r="A13193" s="3">
        <v>9</v>
      </c>
    </row>
    <row r="13194" ht="15">
      <c r="A13194" s="3">
        <v>9</v>
      </c>
    </row>
    <row r="13195" ht="15">
      <c r="A13195" s="3">
        <v>5</v>
      </c>
    </row>
    <row r="13196" ht="15">
      <c r="A13196" s="3">
        <v>3</v>
      </c>
    </row>
    <row r="13197" ht="15">
      <c r="A13197" s="3">
        <v>5</v>
      </c>
    </row>
    <row r="13198" ht="15">
      <c r="A13198" s="3">
        <v>20</v>
      </c>
    </row>
    <row r="13199" ht="15">
      <c r="A13199" s="3">
        <v>35</v>
      </c>
    </row>
    <row r="13200" ht="15">
      <c r="A13200" s="3">
        <v>33</v>
      </c>
    </row>
    <row r="13201" ht="15">
      <c r="A13201" s="3">
        <v>6</v>
      </c>
    </row>
    <row r="13202" ht="15">
      <c r="A13202" s="3">
        <v>30</v>
      </c>
    </row>
    <row r="13203" ht="15">
      <c r="A13203" s="3">
        <v>10</v>
      </c>
    </row>
    <row r="13204" ht="15">
      <c r="A13204" s="3">
        <v>12</v>
      </c>
    </row>
    <row r="13205" ht="15">
      <c r="A13205" s="3">
        <v>3</v>
      </c>
    </row>
    <row r="13206" ht="15">
      <c r="A13206" s="3">
        <v>22</v>
      </c>
    </row>
    <row r="13207" ht="15">
      <c r="A13207" s="3">
        <v>25</v>
      </c>
    </row>
    <row r="13208" ht="15">
      <c r="A13208" s="3">
        <v>15</v>
      </c>
    </row>
    <row r="13209" ht="15">
      <c r="A13209" s="3">
        <v>7</v>
      </c>
    </row>
    <row r="13210" ht="15">
      <c r="A13210" s="3">
        <v>34</v>
      </c>
    </row>
    <row r="13211" ht="15">
      <c r="A13211" s="3">
        <v>2</v>
      </c>
    </row>
    <row r="13212" ht="15">
      <c r="A13212" s="3">
        <v>4</v>
      </c>
    </row>
    <row r="13213" ht="15">
      <c r="A13213" s="3">
        <v>33</v>
      </c>
    </row>
    <row r="13214" ht="15">
      <c r="A13214" s="3">
        <v>8</v>
      </c>
    </row>
    <row r="13215" ht="15">
      <c r="A13215" s="3">
        <v>29</v>
      </c>
    </row>
    <row r="13216" ht="15">
      <c r="A13216" s="3">
        <v>31</v>
      </c>
    </row>
    <row r="13217" ht="15">
      <c r="A13217" s="3">
        <v>35</v>
      </c>
    </row>
    <row r="13218" ht="15">
      <c r="A13218" s="3">
        <v>9</v>
      </c>
    </row>
    <row r="13219" ht="15">
      <c r="A13219" s="3">
        <v>0</v>
      </c>
    </row>
    <row r="13220" ht="15">
      <c r="A13220" s="3">
        <v>12</v>
      </c>
    </row>
    <row r="13221" ht="15">
      <c r="A13221" s="3">
        <v>36</v>
      </c>
    </row>
    <row r="13222" ht="15">
      <c r="A13222" s="3">
        <v>24</v>
      </c>
    </row>
    <row r="13223" ht="15">
      <c r="A13223" s="3">
        <v>29</v>
      </c>
    </row>
    <row r="13224" ht="15">
      <c r="A13224" s="3">
        <v>13</v>
      </c>
    </row>
    <row r="13225" ht="15">
      <c r="A13225" s="3">
        <v>17</v>
      </c>
    </row>
    <row r="13226" ht="15">
      <c r="A13226" s="3">
        <v>15</v>
      </c>
    </row>
    <row r="13227" ht="15">
      <c r="A13227" s="3">
        <v>20</v>
      </c>
    </row>
    <row r="13228" ht="15">
      <c r="A13228" s="3">
        <v>12</v>
      </c>
    </row>
    <row r="13229" ht="15">
      <c r="A13229" s="3">
        <v>19</v>
      </c>
    </row>
    <row r="13230" ht="15">
      <c r="A13230" s="3">
        <v>22</v>
      </c>
    </row>
    <row r="13231" ht="15">
      <c r="A13231" s="3">
        <v>28</v>
      </c>
    </row>
    <row r="13232" ht="15">
      <c r="A13232" s="3">
        <v>7</v>
      </c>
    </row>
    <row r="13233" ht="15">
      <c r="A13233" s="3">
        <v>23</v>
      </c>
    </row>
    <row r="13234" ht="15">
      <c r="A13234" s="3">
        <v>32</v>
      </c>
    </row>
    <row r="13235" ht="15">
      <c r="A13235" s="3">
        <v>25</v>
      </c>
    </row>
    <row r="13236" ht="15">
      <c r="A13236" s="3">
        <v>36</v>
      </c>
    </row>
    <row r="13237" ht="15">
      <c r="A13237" s="3">
        <v>21</v>
      </c>
    </row>
    <row r="13238" ht="15">
      <c r="A13238" s="3">
        <v>24</v>
      </c>
    </row>
    <row r="13239" ht="15">
      <c r="A13239" s="3">
        <v>6</v>
      </c>
    </row>
    <row r="13240" ht="15">
      <c r="A13240" s="3">
        <v>16</v>
      </c>
    </row>
    <row r="13241" ht="15">
      <c r="A13241" s="3">
        <v>8</v>
      </c>
    </row>
    <row r="13242" ht="15">
      <c r="A13242" s="3">
        <v>6</v>
      </c>
    </row>
    <row r="13243" ht="15">
      <c r="A13243" s="3">
        <v>11</v>
      </c>
    </row>
    <row r="13244" ht="15">
      <c r="A13244" s="3">
        <v>15</v>
      </c>
    </row>
    <row r="13245" ht="15">
      <c r="A13245" s="3">
        <v>12</v>
      </c>
    </row>
    <row r="13246" ht="15">
      <c r="A13246" s="3">
        <v>2</v>
      </c>
    </row>
    <row r="13247" ht="15">
      <c r="A13247" s="3">
        <v>6</v>
      </c>
    </row>
    <row r="13248" ht="15">
      <c r="A13248" s="3">
        <v>9</v>
      </c>
    </row>
    <row r="13249" ht="15">
      <c r="A13249" s="3">
        <v>0</v>
      </c>
    </row>
    <row r="13250" ht="15">
      <c r="A13250" s="3">
        <v>19</v>
      </c>
    </row>
    <row r="13251" ht="15">
      <c r="A13251" s="3">
        <v>18</v>
      </c>
    </row>
    <row r="13252" ht="15">
      <c r="A13252" s="3">
        <v>7</v>
      </c>
    </row>
    <row r="13253" ht="15">
      <c r="A13253" s="3">
        <v>30</v>
      </c>
    </row>
    <row r="13254" ht="15">
      <c r="A13254" s="3">
        <v>36</v>
      </c>
    </row>
    <row r="13255" ht="15">
      <c r="A13255" s="3">
        <v>32</v>
      </c>
    </row>
    <row r="13256" ht="15">
      <c r="A13256" s="3">
        <v>33</v>
      </c>
    </row>
    <row r="13257" ht="15">
      <c r="A13257" s="3">
        <v>22</v>
      </c>
    </row>
    <row r="13258" ht="15">
      <c r="A13258" s="3">
        <v>3</v>
      </c>
    </row>
    <row r="13259" ht="15">
      <c r="A13259" s="3">
        <v>36</v>
      </c>
    </row>
    <row r="13260" ht="15">
      <c r="A13260" s="3">
        <v>7</v>
      </c>
    </row>
    <row r="13261" ht="15">
      <c r="A13261" s="3">
        <v>11</v>
      </c>
    </row>
    <row r="13262" ht="15">
      <c r="A13262" s="3">
        <v>34</v>
      </c>
    </row>
    <row r="13263" ht="15">
      <c r="A13263" s="3">
        <v>13</v>
      </c>
    </row>
    <row r="13264" ht="15">
      <c r="A13264" s="3">
        <v>33</v>
      </c>
    </row>
    <row r="13265" ht="15">
      <c r="A13265" s="3">
        <v>12</v>
      </c>
    </row>
    <row r="13266" ht="15">
      <c r="A13266" s="3">
        <v>9</v>
      </c>
    </row>
    <row r="13267" ht="15">
      <c r="A13267" s="3">
        <v>16</v>
      </c>
    </row>
    <row r="13268" ht="15">
      <c r="A13268" s="3">
        <v>12</v>
      </c>
    </row>
    <row r="13269" ht="15">
      <c r="A13269" s="3">
        <v>27</v>
      </c>
    </row>
    <row r="13270" ht="15">
      <c r="A13270" s="3">
        <v>29</v>
      </c>
    </row>
    <row r="13271" ht="15">
      <c r="A13271" s="3">
        <v>21</v>
      </c>
    </row>
    <row r="13272" ht="15">
      <c r="A13272" s="3">
        <v>31</v>
      </c>
    </row>
    <row r="13273" ht="15">
      <c r="A13273" s="3">
        <v>15</v>
      </c>
    </row>
    <row r="13274" ht="15">
      <c r="A13274" s="3">
        <v>8</v>
      </c>
    </row>
    <row r="13275" ht="15">
      <c r="A13275" s="3">
        <v>17</v>
      </c>
    </row>
    <row r="13276" ht="15">
      <c r="A13276" s="3">
        <v>16</v>
      </c>
    </row>
    <row r="13277" ht="15">
      <c r="A13277" s="3">
        <v>27</v>
      </c>
    </row>
    <row r="13278" ht="15">
      <c r="A13278" s="3">
        <v>19</v>
      </c>
    </row>
    <row r="13279" ht="15">
      <c r="A13279" s="3">
        <v>9</v>
      </c>
    </row>
    <row r="13280" ht="15">
      <c r="A13280" s="3">
        <v>34</v>
      </c>
    </row>
    <row r="13281" ht="15">
      <c r="A13281" s="3">
        <v>28</v>
      </c>
    </row>
    <row r="13282" ht="15">
      <c r="A13282" s="3">
        <v>19</v>
      </c>
    </row>
    <row r="13283" ht="15">
      <c r="A13283" s="3">
        <v>17</v>
      </c>
    </row>
    <row r="13284" ht="15">
      <c r="A13284" s="3">
        <v>0</v>
      </c>
    </row>
    <row r="13285" ht="15">
      <c r="A13285" s="3">
        <v>22</v>
      </c>
    </row>
    <row r="13286" ht="15">
      <c r="A13286" s="3">
        <v>15</v>
      </c>
    </row>
    <row r="13287" ht="15">
      <c r="A13287" s="3">
        <v>8</v>
      </c>
    </row>
    <row r="13288" ht="15">
      <c r="A13288" s="3">
        <v>30</v>
      </c>
    </row>
    <row r="13289" ht="15">
      <c r="A13289" s="3">
        <v>35</v>
      </c>
    </row>
    <row r="13290" ht="15">
      <c r="A13290" s="3">
        <v>0</v>
      </c>
    </row>
    <row r="13291" ht="15">
      <c r="A13291" s="3">
        <v>24</v>
      </c>
    </row>
    <row r="13292" ht="15">
      <c r="A13292" s="3">
        <v>15</v>
      </c>
    </row>
    <row r="13293" ht="15">
      <c r="A13293" s="3">
        <v>6</v>
      </c>
    </row>
    <row r="13294" ht="15">
      <c r="A13294" s="3">
        <v>14</v>
      </c>
    </row>
    <row r="13295" ht="15">
      <c r="A13295" s="3">
        <v>28</v>
      </c>
    </row>
    <row r="13296" ht="15">
      <c r="A13296" s="3">
        <v>0</v>
      </c>
    </row>
    <row r="13297" ht="15">
      <c r="A13297" s="3">
        <v>17</v>
      </c>
    </row>
    <row r="13298" ht="15">
      <c r="A13298" s="3">
        <v>16</v>
      </c>
    </row>
    <row r="13299" ht="15">
      <c r="A13299" s="3">
        <v>27</v>
      </c>
    </row>
    <row r="13300" ht="15">
      <c r="A13300" s="3">
        <v>20</v>
      </c>
    </row>
    <row r="13301" ht="15">
      <c r="A13301" s="3">
        <v>32</v>
      </c>
    </row>
    <row r="13302" ht="15">
      <c r="A13302" s="3">
        <v>22</v>
      </c>
    </row>
    <row r="13303" ht="15">
      <c r="A13303" s="3">
        <v>28</v>
      </c>
    </row>
    <row r="13304" ht="15">
      <c r="A13304" s="3">
        <v>25</v>
      </c>
    </row>
    <row r="13305" ht="15">
      <c r="A13305" s="3">
        <v>30</v>
      </c>
    </row>
    <row r="13306" ht="15">
      <c r="A13306" s="3">
        <v>25</v>
      </c>
    </row>
    <row r="13307" ht="15">
      <c r="A13307" s="3">
        <v>22</v>
      </c>
    </row>
    <row r="13308" ht="15">
      <c r="A13308" s="3">
        <v>4</v>
      </c>
    </row>
    <row r="13309" ht="15">
      <c r="A13309" s="3">
        <v>22</v>
      </c>
    </row>
    <row r="13310" ht="15">
      <c r="A13310" s="3">
        <v>15</v>
      </c>
    </row>
    <row r="13311" ht="15">
      <c r="A13311" s="3">
        <v>28</v>
      </c>
    </row>
    <row r="13312" ht="15">
      <c r="A13312" s="3">
        <v>34</v>
      </c>
    </row>
    <row r="13313" ht="15">
      <c r="A13313" s="3">
        <v>15</v>
      </c>
    </row>
    <row r="13314" ht="15">
      <c r="A13314" s="3">
        <v>20</v>
      </c>
    </row>
    <row r="13315" ht="15">
      <c r="A13315" s="3">
        <v>34</v>
      </c>
    </row>
    <row r="13316" ht="15">
      <c r="A13316" s="3">
        <v>11</v>
      </c>
    </row>
    <row r="13317" ht="15">
      <c r="A13317" s="3">
        <v>25</v>
      </c>
    </row>
    <row r="13318" ht="15">
      <c r="A13318" s="3">
        <v>13</v>
      </c>
    </row>
    <row r="13319" ht="15">
      <c r="A13319" s="3">
        <v>24</v>
      </c>
    </row>
    <row r="13320" ht="15">
      <c r="A13320" s="3">
        <v>11</v>
      </c>
    </row>
    <row r="13321" ht="15">
      <c r="A13321" s="3">
        <v>36</v>
      </c>
    </row>
    <row r="13322" ht="15">
      <c r="A13322" s="3">
        <v>21</v>
      </c>
    </row>
    <row r="13323" ht="15">
      <c r="A13323" s="3">
        <v>15</v>
      </c>
    </row>
    <row r="13324" ht="15">
      <c r="A13324" s="3">
        <v>25</v>
      </c>
    </row>
    <row r="13325" ht="15">
      <c r="A13325" s="3">
        <v>9</v>
      </c>
    </row>
    <row r="13326" ht="15">
      <c r="A13326" s="3">
        <v>10</v>
      </c>
    </row>
    <row r="13327" ht="15">
      <c r="A13327" s="3">
        <v>11</v>
      </c>
    </row>
    <row r="13328" ht="15">
      <c r="A13328" s="3">
        <v>31</v>
      </c>
    </row>
    <row r="13329" ht="15">
      <c r="A13329" s="3">
        <v>30</v>
      </c>
    </row>
    <row r="13330" ht="15">
      <c r="A13330" s="3">
        <v>33</v>
      </c>
    </row>
    <row r="13331" ht="15">
      <c r="A13331" s="3">
        <v>19</v>
      </c>
    </row>
    <row r="13332" ht="15">
      <c r="A13332" s="3">
        <v>8</v>
      </c>
    </row>
    <row r="13333" ht="15">
      <c r="A13333" s="3">
        <v>16</v>
      </c>
    </row>
    <row r="13334" ht="15">
      <c r="A13334" s="3">
        <v>28</v>
      </c>
    </row>
    <row r="13335" ht="15">
      <c r="A13335" s="3">
        <v>36</v>
      </c>
    </row>
    <row r="13336" ht="15">
      <c r="A13336" s="3">
        <v>24</v>
      </c>
    </row>
    <row r="13337" ht="15">
      <c r="A13337" s="3">
        <v>24</v>
      </c>
    </row>
    <row r="13338" ht="15">
      <c r="A13338" s="3">
        <v>6</v>
      </c>
    </row>
    <row r="13339" ht="15">
      <c r="A13339" s="3">
        <v>23</v>
      </c>
    </row>
    <row r="13340" ht="15">
      <c r="A13340" s="3">
        <v>34</v>
      </c>
    </row>
    <row r="13341" ht="15">
      <c r="A13341" s="3">
        <v>10</v>
      </c>
    </row>
    <row r="13342" ht="15">
      <c r="A13342" s="3">
        <v>28</v>
      </c>
    </row>
    <row r="13343" ht="15">
      <c r="A13343" s="3">
        <v>16</v>
      </c>
    </row>
    <row r="13344" ht="15">
      <c r="A13344" s="3">
        <v>34</v>
      </c>
    </row>
    <row r="13345" ht="15">
      <c r="A13345" s="3">
        <v>16</v>
      </c>
    </row>
    <row r="13346" ht="15">
      <c r="A13346" s="3">
        <v>15</v>
      </c>
    </row>
    <row r="13347" ht="15">
      <c r="A13347" s="3">
        <v>21</v>
      </c>
    </row>
    <row r="13348" ht="15">
      <c r="A13348" s="3">
        <v>7</v>
      </c>
    </row>
    <row r="13349" ht="15">
      <c r="A13349" s="3">
        <v>24</v>
      </c>
    </row>
    <row r="13350" ht="15">
      <c r="A13350" s="3">
        <v>8</v>
      </c>
    </row>
    <row r="13351" ht="15">
      <c r="A13351" s="3">
        <v>8</v>
      </c>
    </row>
    <row r="13352" ht="15">
      <c r="A13352" s="3">
        <v>8</v>
      </c>
    </row>
    <row r="13353" ht="15">
      <c r="A13353" s="3">
        <v>11</v>
      </c>
    </row>
    <row r="13354" ht="15">
      <c r="A13354" s="3">
        <v>21</v>
      </c>
    </row>
    <row r="13355" ht="15">
      <c r="A13355" s="3">
        <v>7</v>
      </c>
    </row>
    <row r="13356" ht="15">
      <c r="A13356" s="3">
        <v>12</v>
      </c>
    </row>
    <row r="13357" ht="15">
      <c r="A13357" s="3">
        <v>3</v>
      </c>
    </row>
    <row r="13358" ht="15">
      <c r="A13358" s="3">
        <v>10</v>
      </c>
    </row>
    <row r="13359" ht="15">
      <c r="A13359" s="3">
        <v>36</v>
      </c>
    </row>
    <row r="13360" ht="15">
      <c r="A13360" s="3">
        <v>33</v>
      </c>
    </row>
    <row r="13361" ht="15">
      <c r="A13361" s="3">
        <v>27</v>
      </c>
    </row>
    <row r="13362" ht="15">
      <c r="A13362" s="3">
        <v>14</v>
      </c>
    </row>
    <row r="13363" ht="15">
      <c r="A13363" s="3">
        <v>30</v>
      </c>
    </row>
    <row r="13364" ht="15">
      <c r="A13364" s="3">
        <v>34</v>
      </c>
    </row>
    <row r="13365" ht="15">
      <c r="A13365" s="3">
        <v>31</v>
      </c>
    </row>
    <row r="13366" ht="15">
      <c r="A13366" s="3">
        <v>24</v>
      </c>
    </row>
    <row r="13367" ht="15">
      <c r="A13367" s="3">
        <v>10</v>
      </c>
    </row>
    <row r="13368" ht="15">
      <c r="A13368" s="3">
        <v>20</v>
      </c>
    </row>
    <row r="13369" ht="15">
      <c r="A13369" s="3">
        <v>16</v>
      </c>
    </row>
    <row r="13370" ht="15">
      <c r="A13370" s="3">
        <v>34</v>
      </c>
    </row>
    <row r="13371" ht="15">
      <c r="A13371" s="3">
        <v>2</v>
      </c>
    </row>
    <row r="13372" ht="15">
      <c r="A13372" s="3">
        <v>31</v>
      </c>
    </row>
    <row r="13373" ht="15">
      <c r="A13373" s="3">
        <v>24</v>
      </c>
    </row>
    <row r="13374" ht="15">
      <c r="A13374" s="3">
        <v>21</v>
      </c>
    </row>
    <row r="13375" ht="15">
      <c r="A13375" s="3">
        <v>23</v>
      </c>
    </row>
    <row r="13376" ht="15">
      <c r="A13376" s="3">
        <v>13</v>
      </c>
    </row>
    <row r="13377" ht="15">
      <c r="A13377" s="3">
        <v>17</v>
      </c>
    </row>
    <row r="13378" ht="15">
      <c r="A13378" s="3">
        <v>5</v>
      </c>
    </row>
    <row r="13379" ht="15">
      <c r="A13379" s="3">
        <v>26</v>
      </c>
    </row>
    <row r="13380" ht="15">
      <c r="A13380" s="3">
        <v>27</v>
      </c>
    </row>
    <row r="13381" ht="15">
      <c r="A13381" s="3">
        <v>25</v>
      </c>
    </row>
    <row r="13382" ht="15">
      <c r="A13382" s="3">
        <v>0</v>
      </c>
    </row>
    <row r="13383" ht="15">
      <c r="A13383" s="3">
        <v>30</v>
      </c>
    </row>
    <row r="13384" ht="15">
      <c r="A13384" s="3">
        <v>19</v>
      </c>
    </row>
    <row r="13385" ht="15">
      <c r="A13385" s="3">
        <v>4</v>
      </c>
    </row>
    <row r="13386" ht="15">
      <c r="A13386" s="3">
        <v>3</v>
      </c>
    </row>
    <row r="13387" ht="15">
      <c r="A13387" s="3">
        <v>12</v>
      </c>
    </row>
    <row r="13388" ht="15">
      <c r="A13388" s="3">
        <v>13</v>
      </c>
    </row>
    <row r="13389" ht="15">
      <c r="A13389" s="3">
        <v>12</v>
      </c>
    </row>
    <row r="13390" ht="15">
      <c r="A13390" s="3">
        <v>18</v>
      </c>
    </row>
    <row r="13391" ht="15">
      <c r="A13391" s="3">
        <v>28</v>
      </c>
    </row>
    <row r="13392" ht="15">
      <c r="A13392" s="3">
        <v>7</v>
      </c>
    </row>
    <row r="13393" ht="15">
      <c r="A13393" s="3">
        <v>1</v>
      </c>
    </row>
    <row r="13394" ht="15">
      <c r="A13394" s="3">
        <v>11</v>
      </c>
    </row>
    <row r="13395" ht="15">
      <c r="A13395" s="3">
        <v>19</v>
      </c>
    </row>
    <row r="13396" ht="15">
      <c r="A13396" s="3">
        <v>1</v>
      </c>
    </row>
    <row r="13397" ht="15">
      <c r="A13397" s="3">
        <v>28</v>
      </c>
    </row>
    <row r="13398" ht="15">
      <c r="A13398" s="3">
        <v>28</v>
      </c>
    </row>
    <row r="13399" ht="15">
      <c r="A13399" s="3">
        <v>30</v>
      </c>
    </row>
    <row r="13400" ht="15">
      <c r="A13400" s="3">
        <v>35</v>
      </c>
    </row>
    <row r="13401" ht="15">
      <c r="A13401" s="3">
        <v>33</v>
      </c>
    </row>
    <row r="13402" ht="15">
      <c r="A13402" s="3">
        <v>14</v>
      </c>
    </row>
    <row r="13403" ht="15">
      <c r="A13403" s="3">
        <v>15</v>
      </c>
    </row>
    <row r="13404" ht="15">
      <c r="A13404" s="3">
        <v>26</v>
      </c>
    </row>
    <row r="13405" ht="15">
      <c r="A13405" s="3">
        <v>26</v>
      </c>
    </row>
    <row r="13406" ht="15">
      <c r="A13406" s="3">
        <v>23</v>
      </c>
    </row>
    <row r="13407" ht="15">
      <c r="A13407" s="3">
        <v>20</v>
      </c>
    </row>
    <row r="13408" ht="15">
      <c r="A13408" s="3">
        <v>14</v>
      </c>
    </row>
    <row r="13409" ht="15">
      <c r="A13409" s="3">
        <v>5</v>
      </c>
    </row>
    <row r="13410" ht="15">
      <c r="A13410" s="3">
        <v>7</v>
      </c>
    </row>
    <row r="13411" ht="15">
      <c r="A13411" s="3">
        <v>23</v>
      </c>
    </row>
    <row r="13412" ht="15">
      <c r="A13412" s="3">
        <v>27</v>
      </c>
    </row>
    <row r="13413" ht="15">
      <c r="A13413" s="3">
        <v>2</v>
      </c>
    </row>
    <row r="13414" ht="15">
      <c r="A13414" s="3">
        <v>11</v>
      </c>
    </row>
    <row r="13415" ht="15">
      <c r="A13415" s="3">
        <v>34</v>
      </c>
    </row>
    <row r="13416" ht="15">
      <c r="A13416" s="3">
        <v>2</v>
      </c>
    </row>
    <row r="13417" ht="15">
      <c r="A13417" s="3">
        <v>10</v>
      </c>
    </row>
    <row r="13418" ht="15">
      <c r="A13418" s="3">
        <v>32</v>
      </c>
    </row>
    <row r="13419" ht="15">
      <c r="A13419" s="3">
        <v>16</v>
      </c>
    </row>
    <row r="13420" ht="15">
      <c r="A13420" s="3">
        <v>24</v>
      </c>
    </row>
    <row r="13421" ht="15">
      <c r="A13421" s="3">
        <v>24</v>
      </c>
    </row>
    <row r="13422" ht="15">
      <c r="A13422" s="3">
        <v>17</v>
      </c>
    </row>
    <row r="13423" ht="15">
      <c r="A13423" s="3">
        <v>9</v>
      </c>
    </row>
    <row r="13424" ht="15">
      <c r="A13424" s="3">
        <v>1</v>
      </c>
    </row>
    <row r="13425" ht="15">
      <c r="A13425" s="3">
        <v>0</v>
      </c>
    </row>
    <row r="13426" ht="15">
      <c r="A13426" s="3">
        <v>1</v>
      </c>
    </row>
    <row r="13427" ht="15">
      <c r="A13427" s="3">
        <v>34</v>
      </c>
    </row>
    <row r="13428" ht="15">
      <c r="A13428" s="3">
        <v>34</v>
      </c>
    </row>
    <row r="13429" ht="15">
      <c r="A13429" s="3">
        <v>29</v>
      </c>
    </row>
    <row r="13430" ht="15">
      <c r="A13430" s="3">
        <v>17</v>
      </c>
    </row>
    <row r="13431" ht="15">
      <c r="A13431" s="3">
        <v>8</v>
      </c>
    </row>
    <row r="13432" ht="15">
      <c r="A13432" s="3">
        <v>36</v>
      </c>
    </row>
    <row r="13433" ht="15">
      <c r="A13433" s="3">
        <v>25</v>
      </c>
    </row>
    <row r="13434" ht="15">
      <c r="A13434" s="3">
        <v>32</v>
      </c>
    </row>
    <row r="13435" ht="15">
      <c r="A13435" s="3">
        <v>19</v>
      </c>
    </row>
    <row r="13436" ht="15">
      <c r="A13436" s="3">
        <v>5</v>
      </c>
    </row>
    <row r="13437" ht="15">
      <c r="A13437" s="3">
        <v>25</v>
      </c>
    </row>
    <row r="13438" ht="15">
      <c r="A13438" s="3">
        <v>26</v>
      </c>
    </row>
    <row r="13439" ht="15">
      <c r="A13439" s="3">
        <v>20</v>
      </c>
    </row>
    <row r="13440" ht="15">
      <c r="A13440" s="3">
        <v>8</v>
      </c>
    </row>
    <row r="13441" ht="15">
      <c r="A13441" s="3">
        <v>27</v>
      </c>
    </row>
    <row r="13442" ht="15">
      <c r="A13442" s="3">
        <v>34</v>
      </c>
    </row>
    <row r="13443" ht="15">
      <c r="A13443" s="3">
        <v>13</v>
      </c>
    </row>
    <row r="13444" ht="15">
      <c r="A13444" s="3">
        <v>34</v>
      </c>
    </row>
    <row r="13445" ht="15">
      <c r="A13445" s="3">
        <v>15</v>
      </c>
    </row>
    <row r="13446" ht="15">
      <c r="A13446" s="3">
        <v>30</v>
      </c>
    </row>
    <row r="13447" ht="15">
      <c r="A13447" s="3">
        <v>8</v>
      </c>
    </row>
    <row r="13448" ht="15">
      <c r="A13448" s="3">
        <v>17</v>
      </c>
    </row>
    <row r="13449" ht="15">
      <c r="A13449" s="3">
        <v>2</v>
      </c>
    </row>
    <row r="13450" ht="15">
      <c r="A13450" s="3">
        <v>1</v>
      </c>
    </row>
    <row r="13451" ht="15">
      <c r="A13451" s="3">
        <v>32</v>
      </c>
    </row>
    <row r="13452" ht="15">
      <c r="A13452" s="3">
        <v>27</v>
      </c>
    </row>
    <row r="13453" ht="15">
      <c r="A13453" s="3">
        <v>19</v>
      </c>
    </row>
    <row r="13454" ht="15">
      <c r="A13454" s="3">
        <v>34</v>
      </c>
    </row>
    <row r="13455" ht="15">
      <c r="A13455" s="3">
        <v>31</v>
      </c>
    </row>
    <row r="13456" ht="15">
      <c r="A13456" s="3">
        <v>0</v>
      </c>
    </row>
    <row r="13457" ht="15">
      <c r="A13457" s="3">
        <v>17</v>
      </c>
    </row>
    <row r="13458" ht="15">
      <c r="A13458" s="3">
        <v>36</v>
      </c>
    </row>
    <row r="13459" ht="15">
      <c r="A13459" s="3">
        <v>13</v>
      </c>
    </row>
    <row r="13460" ht="15">
      <c r="A13460" s="3">
        <v>33</v>
      </c>
    </row>
    <row r="13461" ht="15">
      <c r="A13461" s="3">
        <v>19</v>
      </c>
    </row>
    <row r="13462" ht="15">
      <c r="A13462" s="3">
        <v>2</v>
      </c>
    </row>
    <row r="13463" ht="15">
      <c r="A13463" s="3">
        <v>24</v>
      </c>
    </row>
    <row r="13464" ht="15">
      <c r="A13464" s="3">
        <v>8</v>
      </c>
    </row>
    <row r="13465" ht="15">
      <c r="A13465" s="3">
        <v>28</v>
      </c>
    </row>
    <row r="13466" ht="15">
      <c r="A13466" s="3">
        <v>9</v>
      </c>
    </row>
    <row r="13467" ht="15">
      <c r="A13467" s="3">
        <v>11</v>
      </c>
    </row>
    <row r="13468" ht="15">
      <c r="A13468" s="3">
        <v>19</v>
      </c>
    </row>
    <row r="13469" ht="15">
      <c r="A13469" s="3">
        <v>24</v>
      </c>
    </row>
    <row r="13470" ht="15">
      <c r="A13470" s="3">
        <v>31</v>
      </c>
    </row>
    <row r="13471" ht="15">
      <c r="A13471" s="3">
        <v>9</v>
      </c>
    </row>
    <row r="13472" ht="15">
      <c r="A13472" s="3">
        <v>11</v>
      </c>
    </row>
    <row r="13473" ht="15">
      <c r="A13473" s="3">
        <v>33</v>
      </c>
    </row>
    <row r="13474" ht="15">
      <c r="A13474" s="3">
        <v>31</v>
      </c>
    </row>
    <row r="13475" ht="15">
      <c r="A13475" s="3">
        <v>33</v>
      </c>
    </row>
    <row r="13476" ht="15">
      <c r="A13476" s="3">
        <v>12</v>
      </c>
    </row>
    <row r="13477" ht="15">
      <c r="A13477" s="3">
        <v>28</v>
      </c>
    </row>
    <row r="13478" ht="15">
      <c r="A13478" s="3">
        <v>18</v>
      </c>
    </row>
    <row r="13479" ht="15">
      <c r="A13479" s="3">
        <v>20</v>
      </c>
    </row>
    <row r="13480" ht="15">
      <c r="A13480" s="3">
        <v>7</v>
      </c>
    </row>
    <row r="13481" ht="15">
      <c r="A13481" s="3">
        <v>33</v>
      </c>
    </row>
    <row r="13482" ht="15">
      <c r="A13482" s="3">
        <v>9</v>
      </c>
    </row>
    <row r="13483" ht="15">
      <c r="A13483" s="3">
        <v>25</v>
      </c>
    </row>
    <row r="13484" ht="15">
      <c r="A13484" s="3">
        <v>30</v>
      </c>
    </row>
    <row r="13485" ht="15">
      <c r="A13485" s="3">
        <v>3</v>
      </c>
    </row>
    <row r="13486" ht="15">
      <c r="A13486" s="3">
        <v>4</v>
      </c>
    </row>
    <row r="13487" ht="15">
      <c r="A13487" s="3">
        <v>17</v>
      </c>
    </row>
    <row r="13488" ht="15">
      <c r="A13488" s="3">
        <v>30</v>
      </c>
    </row>
    <row r="13489" ht="15">
      <c r="A13489" s="3">
        <v>35</v>
      </c>
    </row>
    <row r="13490" ht="15">
      <c r="A13490" s="3">
        <v>15</v>
      </c>
    </row>
    <row r="13491" ht="15">
      <c r="A13491" s="3">
        <v>28</v>
      </c>
    </row>
    <row r="13492" ht="15">
      <c r="A13492" s="3">
        <v>22</v>
      </c>
    </row>
    <row r="13493" ht="15">
      <c r="A13493" s="3">
        <v>27</v>
      </c>
    </row>
    <row r="13494" ht="15">
      <c r="A13494" s="3">
        <v>12</v>
      </c>
    </row>
    <row r="13495" ht="15">
      <c r="A13495" s="3">
        <v>23</v>
      </c>
    </row>
    <row r="13496" ht="15">
      <c r="A13496" s="3">
        <v>20</v>
      </c>
    </row>
    <row r="13497" ht="15">
      <c r="A13497" s="3">
        <v>9</v>
      </c>
    </row>
    <row r="13498" ht="15">
      <c r="A13498" s="3">
        <v>25</v>
      </c>
    </row>
    <row r="13499" ht="15">
      <c r="A13499" s="3">
        <v>29</v>
      </c>
    </row>
    <row r="13500" ht="15">
      <c r="A13500" s="3">
        <v>36</v>
      </c>
    </row>
    <row r="13501" ht="15">
      <c r="A13501" s="3">
        <v>26</v>
      </c>
    </row>
    <row r="13502" ht="15">
      <c r="A13502" s="3">
        <v>30</v>
      </c>
    </row>
    <row r="13503" ht="15">
      <c r="A13503" s="3">
        <v>8</v>
      </c>
    </row>
    <row r="13504" ht="15">
      <c r="A13504" s="3">
        <v>28</v>
      </c>
    </row>
    <row r="13505" ht="15">
      <c r="A13505" s="3">
        <v>25</v>
      </c>
    </row>
    <row r="13506" ht="15">
      <c r="A13506" s="3">
        <v>16</v>
      </c>
    </row>
    <row r="13507" ht="15">
      <c r="A13507" s="3">
        <v>10</v>
      </c>
    </row>
    <row r="13508" ht="15">
      <c r="A13508" s="3">
        <v>28</v>
      </c>
    </row>
    <row r="13509" ht="15">
      <c r="A13509" s="3">
        <v>6</v>
      </c>
    </row>
    <row r="13510" ht="15">
      <c r="A13510" s="3">
        <v>6</v>
      </c>
    </row>
    <row r="13511" ht="15">
      <c r="A13511" s="3">
        <v>29</v>
      </c>
    </row>
    <row r="13512" ht="15">
      <c r="A13512" s="3">
        <v>31</v>
      </c>
    </row>
    <row r="13513" ht="15">
      <c r="A13513" s="3">
        <v>7</v>
      </c>
    </row>
    <row r="13514" ht="15">
      <c r="A13514" s="3">
        <v>25</v>
      </c>
    </row>
    <row r="13515" ht="15">
      <c r="A13515" s="3">
        <v>10</v>
      </c>
    </row>
    <row r="13516" ht="15">
      <c r="A13516" s="3">
        <v>18</v>
      </c>
    </row>
    <row r="13517" ht="15">
      <c r="A13517" s="3">
        <v>9</v>
      </c>
    </row>
    <row r="13518" ht="15">
      <c r="A13518" s="3">
        <v>4</v>
      </c>
    </row>
    <row r="13519" ht="15">
      <c r="A13519" s="3">
        <v>30</v>
      </c>
    </row>
    <row r="13520" ht="15">
      <c r="A13520" s="3">
        <v>31</v>
      </c>
    </row>
    <row r="13521" ht="15">
      <c r="A13521" s="3">
        <v>12</v>
      </c>
    </row>
    <row r="13522" ht="15">
      <c r="A13522" s="3">
        <v>13</v>
      </c>
    </row>
    <row r="13523" ht="15">
      <c r="A13523" s="3">
        <v>9</v>
      </c>
    </row>
    <row r="13524" ht="15">
      <c r="A13524" s="3">
        <v>11</v>
      </c>
    </row>
    <row r="13525" ht="15">
      <c r="A13525" s="3">
        <v>36</v>
      </c>
    </row>
    <row r="13526" ht="15">
      <c r="A13526" s="3">
        <v>19</v>
      </c>
    </row>
    <row r="13527" ht="15">
      <c r="A13527" s="3">
        <v>33</v>
      </c>
    </row>
    <row r="13528" ht="15">
      <c r="A13528" s="3">
        <v>21</v>
      </c>
    </row>
    <row r="13529" ht="15">
      <c r="A13529" s="3">
        <v>30</v>
      </c>
    </row>
    <row r="13530" ht="15">
      <c r="A13530" s="3">
        <v>9</v>
      </c>
    </row>
    <row r="13531" ht="15">
      <c r="A13531" s="3">
        <v>28</v>
      </c>
    </row>
    <row r="13532" ht="15">
      <c r="A13532" s="3">
        <v>20</v>
      </c>
    </row>
    <row r="13533" ht="15">
      <c r="A13533" s="3">
        <v>36</v>
      </c>
    </row>
    <row r="13534" ht="15">
      <c r="A13534" s="3">
        <v>34</v>
      </c>
    </row>
    <row r="13535" ht="15">
      <c r="A13535" s="3">
        <v>25</v>
      </c>
    </row>
    <row r="13536" ht="15">
      <c r="A13536" s="3">
        <v>6</v>
      </c>
    </row>
    <row r="13537" ht="15">
      <c r="A13537" s="3">
        <v>18</v>
      </c>
    </row>
    <row r="13538" ht="15">
      <c r="A13538" s="3">
        <v>2</v>
      </c>
    </row>
    <row r="13539" ht="15">
      <c r="A13539" s="3">
        <v>35</v>
      </c>
    </row>
    <row r="13540" ht="15">
      <c r="A13540" s="3">
        <v>30</v>
      </c>
    </row>
    <row r="13541" ht="15">
      <c r="A13541" s="3">
        <v>33</v>
      </c>
    </row>
    <row r="13542" ht="15">
      <c r="A13542" s="3">
        <v>27</v>
      </c>
    </row>
    <row r="13543" ht="15">
      <c r="A13543" s="3">
        <v>22</v>
      </c>
    </row>
    <row r="13544" ht="15">
      <c r="A13544" s="3">
        <v>10</v>
      </c>
    </row>
    <row r="13545" ht="15">
      <c r="A13545" s="3">
        <v>20</v>
      </c>
    </row>
    <row r="13546" ht="15">
      <c r="A13546" s="3">
        <v>14</v>
      </c>
    </row>
    <row r="13547" ht="15">
      <c r="A13547" s="3">
        <v>29</v>
      </c>
    </row>
    <row r="13548" ht="15">
      <c r="A13548" s="3">
        <v>1</v>
      </c>
    </row>
    <row r="13549" ht="15">
      <c r="A13549" s="3">
        <v>11</v>
      </c>
    </row>
    <row r="13550" ht="15">
      <c r="A13550" s="3">
        <v>32</v>
      </c>
    </row>
    <row r="13551" ht="15">
      <c r="A13551" s="3">
        <v>1</v>
      </c>
    </row>
    <row r="13552" ht="15">
      <c r="A13552" s="3">
        <v>35</v>
      </c>
    </row>
    <row r="13553" ht="15">
      <c r="A13553" s="3">
        <v>33</v>
      </c>
    </row>
    <row r="13554" ht="15">
      <c r="A13554" s="3">
        <v>9</v>
      </c>
    </row>
    <row r="13555" ht="15">
      <c r="A13555" s="3">
        <v>4</v>
      </c>
    </row>
    <row r="13556" ht="15">
      <c r="A13556" s="3">
        <v>15</v>
      </c>
    </row>
    <row r="13557" ht="15">
      <c r="A13557" s="3">
        <v>25</v>
      </c>
    </row>
    <row r="13558" ht="15">
      <c r="A13558" s="3">
        <v>28</v>
      </c>
    </row>
    <row r="13559" ht="15">
      <c r="A13559" s="3">
        <v>18</v>
      </c>
    </row>
    <row r="13560" ht="15">
      <c r="A13560" s="3">
        <v>20</v>
      </c>
    </row>
    <row r="13561" ht="15">
      <c r="A13561" s="3">
        <v>19</v>
      </c>
    </row>
    <row r="13562" ht="15">
      <c r="A13562" s="3">
        <v>33</v>
      </c>
    </row>
    <row r="13563" ht="15">
      <c r="A13563" s="3">
        <v>10</v>
      </c>
    </row>
    <row r="13564" ht="15">
      <c r="A13564" s="3">
        <v>0</v>
      </c>
    </row>
    <row r="13565" ht="15">
      <c r="A13565" s="3">
        <v>6</v>
      </c>
    </row>
    <row r="13566" ht="15">
      <c r="A13566" s="3">
        <v>35</v>
      </c>
    </row>
    <row r="13567" ht="15">
      <c r="A13567" s="3">
        <v>23</v>
      </c>
    </row>
    <row r="13568" ht="15">
      <c r="A13568" s="3">
        <v>28</v>
      </c>
    </row>
    <row r="13569" ht="15">
      <c r="A13569" s="3">
        <v>26</v>
      </c>
    </row>
    <row r="13570" ht="15">
      <c r="A13570" s="3">
        <v>33</v>
      </c>
    </row>
    <row r="13571" ht="15">
      <c r="A13571" s="3">
        <v>24</v>
      </c>
    </row>
    <row r="13572" ht="15">
      <c r="A13572" s="3">
        <v>33</v>
      </c>
    </row>
    <row r="13573" ht="15">
      <c r="A13573" s="3">
        <v>5</v>
      </c>
    </row>
    <row r="13574" ht="15">
      <c r="A13574" s="3">
        <v>15</v>
      </c>
    </row>
    <row r="13575" ht="15">
      <c r="A13575" s="3">
        <v>35</v>
      </c>
    </row>
    <row r="13576" ht="15">
      <c r="A13576" s="3">
        <v>22</v>
      </c>
    </row>
    <row r="13577" ht="15">
      <c r="A13577" s="3">
        <v>33</v>
      </c>
    </row>
    <row r="13578" ht="15">
      <c r="A13578" s="3">
        <v>22</v>
      </c>
    </row>
    <row r="13579" ht="15">
      <c r="A13579" s="3">
        <v>32</v>
      </c>
    </row>
    <row r="13580" ht="15">
      <c r="A13580" s="3">
        <v>29</v>
      </c>
    </row>
    <row r="13581" ht="15">
      <c r="A13581" s="3">
        <v>2</v>
      </c>
    </row>
    <row r="13582" ht="15">
      <c r="A13582" s="3">
        <v>0</v>
      </c>
    </row>
    <row r="13583" ht="15">
      <c r="A13583" s="3">
        <v>0</v>
      </c>
    </row>
    <row r="13584" ht="15">
      <c r="A13584" s="3">
        <v>20</v>
      </c>
    </row>
    <row r="13585" ht="15">
      <c r="A13585" s="3">
        <v>12</v>
      </c>
    </row>
    <row r="13586" ht="15">
      <c r="A13586" s="3">
        <v>34</v>
      </c>
    </row>
    <row r="13587" ht="15">
      <c r="A13587" s="3">
        <v>14</v>
      </c>
    </row>
    <row r="13588" ht="15">
      <c r="A13588" s="3">
        <v>25</v>
      </c>
    </row>
    <row r="13589" ht="15">
      <c r="A13589" s="3">
        <v>11</v>
      </c>
    </row>
    <row r="13590" ht="15">
      <c r="A13590" s="3">
        <v>25</v>
      </c>
    </row>
    <row r="13591" ht="15">
      <c r="A13591" s="3">
        <v>15</v>
      </c>
    </row>
    <row r="13592" ht="15">
      <c r="A13592" s="3">
        <v>20</v>
      </c>
    </row>
    <row r="13593" ht="15">
      <c r="A13593" s="3">
        <v>6</v>
      </c>
    </row>
    <row r="13594" ht="15">
      <c r="A13594" s="3">
        <v>36</v>
      </c>
    </row>
    <row r="13595" ht="15">
      <c r="A13595" s="3">
        <v>14</v>
      </c>
    </row>
    <row r="13596" ht="15">
      <c r="A13596" s="3">
        <v>16</v>
      </c>
    </row>
    <row r="13597" ht="15">
      <c r="A13597" s="3">
        <v>9</v>
      </c>
    </row>
    <row r="13598" ht="15">
      <c r="A13598" s="3">
        <v>13</v>
      </c>
    </row>
    <row r="13599" ht="15">
      <c r="A13599" s="3">
        <v>4</v>
      </c>
    </row>
    <row r="13600" ht="15">
      <c r="A13600" s="3">
        <v>1</v>
      </c>
    </row>
    <row r="13601" ht="15">
      <c r="A13601" s="3">
        <v>30</v>
      </c>
    </row>
    <row r="13602" ht="15">
      <c r="A13602" s="3">
        <v>9</v>
      </c>
    </row>
    <row r="13603" ht="15">
      <c r="A13603" s="3">
        <v>35</v>
      </c>
    </row>
    <row r="13604" ht="15">
      <c r="A13604" s="3">
        <v>20</v>
      </c>
    </row>
    <row r="13605" ht="15">
      <c r="A13605" s="3">
        <v>25</v>
      </c>
    </row>
    <row r="13606" ht="15">
      <c r="A13606" s="3">
        <v>30</v>
      </c>
    </row>
    <row r="13607" ht="15">
      <c r="A13607" s="3">
        <v>8</v>
      </c>
    </row>
    <row r="13608" ht="15">
      <c r="A13608" s="3">
        <v>13</v>
      </c>
    </row>
    <row r="13609" ht="15">
      <c r="A13609" s="3">
        <v>5</v>
      </c>
    </row>
    <row r="13610" ht="15">
      <c r="A13610" s="3">
        <v>9</v>
      </c>
    </row>
    <row r="13611" ht="15">
      <c r="A13611" s="3">
        <v>31</v>
      </c>
    </row>
    <row r="13612" ht="15">
      <c r="A13612" s="3">
        <v>18</v>
      </c>
    </row>
    <row r="13613" ht="15">
      <c r="A13613" s="3">
        <v>24</v>
      </c>
    </row>
    <row r="13614" ht="15">
      <c r="A13614" s="3">
        <v>26</v>
      </c>
    </row>
    <row r="13615" ht="15">
      <c r="A13615" s="3">
        <v>26</v>
      </c>
    </row>
    <row r="13616" ht="15">
      <c r="A13616" s="3">
        <v>22</v>
      </c>
    </row>
    <row r="13617" ht="15">
      <c r="A13617" s="3">
        <v>16</v>
      </c>
    </row>
    <row r="13618" ht="15">
      <c r="A13618" s="3">
        <v>5</v>
      </c>
    </row>
    <row r="13619" ht="15">
      <c r="A13619" s="3">
        <v>12</v>
      </c>
    </row>
    <row r="13620" ht="15">
      <c r="A13620" s="3">
        <v>1</v>
      </c>
    </row>
    <row r="13621" ht="15">
      <c r="A13621" s="3">
        <v>30</v>
      </c>
    </row>
    <row r="13622" ht="15">
      <c r="A13622" s="3">
        <v>0</v>
      </c>
    </row>
    <row r="13623" ht="15">
      <c r="A13623" s="3">
        <v>1</v>
      </c>
    </row>
    <row r="13624" ht="15">
      <c r="A13624" s="3">
        <v>10</v>
      </c>
    </row>
    <row r="13625" ht="15">
      <c r="A13625" s="3">
        <v>10</v>
      </c>
    </row>
    <row r="13626" ht="15">
      <c r="A13626" s="3">
        <v>6</v>
      </c>
    </row>
    <row r="13627" ht="15">
      <c r="A13627" s="3">
        <v>33</v>
      </c>
    </row>
    <row r="13628" ht="15">
      <c r="A13628" s="3">
        <v>28</v>
      </c>
    </row>
    <row r="13629" ht="15">
      <c r="A13629" s="3">
        <v>33</v>
      </c>
    </row>
    <row r="13630" ht="15">
      <c r="A13630" s="3">
        <v>27</v>
      </c>
    </row>
    <row r="13631" ht="15">
      <c r="A13631" s="3">
        <v>4</v>
      </c>
    </row>
    <row r="13632" ht="15">
      <c r="A13632" s="3">
        <v>7</v>
      </c>
    </row>
    <row r="13633" ht="15">
      <c r="A13633" s="3">
        <v>23</v>
      </c>
    </row>
    <row r="13634" ht="15">
      <c r="A13634" s="3">
        <v>35</v>
      </c>
    </row>
    <row r="13635" ht="15">
      <c r="A13635" s="3">
        <v>22</v>
      </c>
    </row>
    <row r="13636" ht="15">
      <c r="A13636" s="3">
        <v>5</v>
      </c>
    </row>
    <row r="13637" ht="15">
      <c r="A13637" s="3">
        <v>14</v>
      </c>
    </row>
    <row r="13638" ht="15">
      <c r="A13638" s="3">
        <v>35</v>
      </c>
    </row>
    <row r="13639" ht="15">
      <c r="A13639" s="3">
        <v>12</v>
      </c>
    </row>
    <row r="13640" ht="15">
      <c r="A13640" s="3">
        <v>1</v>
      </c>
    </row>
    <row r="13641" ht="15">
      <c r="A13641" s="3">
        <v>34</v>
      </c>
    </row>
    <row r="13642" ht="15">
      <c r="A13642" s="3">
        <v>13</v>
      </c>
    </row>
    <row r="13643" ht="15">
      <c r="A13643" s="3">
        <v>2</v>
      </c>
    </row>
    <row r="13644" ht="15">
      <c r="A13644" s="3">
        <v>12</v>
      </c>
    </row>
    <row r="13645" ht="15">
      <c r="A13645" s="3">
        <v>22</v>
      </c>
    </row>
    <row r="13646" ht="15">
      <c r="A13646" s="3">
        <v>32</v>
      </c>
    </row>
    <row r="13647" ht="15">
      <c r="A13647" s="3">
        <v>22</v>
      </c>
    </row>
    <row r="13648" ht="15">
      <c r="A13648" s="3">
        <v>13</v>
      </c>
    </row>
    <row r="13649" ht="15">
      <c r="A13649" s="3">
        <v>23</v>
      </c>
    </row>
    <row r="13650" ht="15">
      <c r="A13650" s="3">
        <v>1</v>
      </c>
    </row>
    <row r="13651" ht="15">
      <c r="A13651" s="3">
        <v>33</v>
      </c>
    </row>
    <row r="13652" ht="15">
      <c r="A13652" s="3">
        <v>12</v>
      </c>
    </row>
    <row r="13653" ht="15">
      <c r="A13653" s="3">
        <v>2</v>
      </c>
    </row>
    <row r="13654" ht="15">
      <c r="A13654" s="3">
        <v>17</v>
      </c>
    </row>
    <row r="13655" ht="15">
      <c r="A13655" s="3">
        <v>31</v>
      </c>
    </row>
    <row r="13656" ht="15">
      <c r="A13656" s="3">
        <v>6</v>
      </c>
    </row>
    <row r="13657" ht="15">
      <c r="A13657" s="3">
        <v>27</v>
      </c>
    </row>
    <row r="13658" ht="15">
      <c r="A13658" s="3">
        <v>17</v>
      </c>
    </row>
    <row r="13659" ht="15">
      <c r="A13659" s="3">
        <v>13</v>
      </c>
    </row>
    <row r="13660" ht="15">
      <c r="A13660" s="3">
        <v>22</v>
      </c>
    </row>
    <row r="13661" ht="15">
      <c r="A13661" s="3">
        <v>2</v>
      </c>
    </row>
    <row r="13662" ht="15">
      <c r="A13662" s="3">
        <v>11</v>
      </c>
    </row>
    <row r="13663" ht="15">
      <c r="A13663" s="3">
        <v>35</v>
      </c>
    </row>
    <row r="13664" ht="15">
      <c r="A13664" s="3">
        <v>33</v>
      </c>
    </row>
    <row r="13665" ht="15">
      <c r="A13665" s="3">
        <v>7</v>
      </c>
    </row>
    <row r="13666" ht="15">
      <c r="A13666" s="3">
        <v>23</v>
      </c>
    </row>
    <row r="13667" ht="15">
      <c r="A13667" s="3">
        <v>30</v>
      </c>
    </row>
    <row r="13668" ht="15">
      <c r="A13668" s="3">
        <v>18</v>
      </c>
    </row>
    <row r="13669" ht="15">
      <c r="A13669" s="3">
        <v>32</v>
      </c>
    </row>
    <row r="13670" ht="15">
      <c r="A13670" s="3">
        <v>23</v>
      </c>
    </row>
    <row r="13671" ht="15">
      <c r="A13671" s="3">
        <v>10</v>
      </c>
    </row>
    <row r="13672" ht="15">
      <c r="A13672" s="3">
        <v>20</v>
      </c>
    </row>
    <row r="13673" ht="15">
      <c r="A13673" s="3">
        <v>28</v>
      </c>
    </row>
    <row r="13674" ht="15">
      <c r="A13674" s="3">
        <v>12</v>
      </c>
    </row>
    <row r="13675" ht="15">
      <c r="A13675" s="3">
        <v>7</v>
      </c>
    </row>
    <row r="13676" ht="15">
      <c r="A13676" s="3">
        <v>20</v>
      </c>
    </row>
    <row r="13677" ht="15">
      <c r="A13677" s="3">
        <v>4</v>
      </c>
    </row>
    <row r="13678" ht="15">
      <c r="A13678" s="3">
        <v>17</v>
      </c>
    </row>
    <row r="13679" ht="15">
      <c r="A13679" s="3">
        <v>13</v>
      </c>
    </row>
    <row r="13680" ht="15">
      <c r="A13680" s="3">
        <v>32</v>
      </c>
    </row>
    <row r="13681" ht="15">
      <c r="A13681" s="3">
        <v>3</v>
      </c>
    </row>
    <row r="13682" ht="15">
      <c r="A13682" s="3">
        <v>19</v>
      </c>
    </row>
    <row r="13683" ht="15">
      <c r="A13683" s="3">
        <v>34</v>
      </c>
    </row>
    <row r="13684" ht="15">
      <c r="A13684" s="3">
        <v>13</v>
      </c>
    </row>
    <row r="13685" ht="15">
      <c r="A13685" s="3">
        <v>26</v>
      </c>
    </row>
    <row r="13686" ht="15">
      <c r="A13686" s="3">
        <v>11</v>
      </c>
    </row>
    <row r="13687" ht="15">
      <c r="A13687" s="3">
        <v>33</v>
      </c>
    </row>
    <row r="13688" ht="15">
      <c r="A13688" s="3">
        <v>30</v>
      </c>
    </row>
    <row r="13689" ht="15">
      <c r="A13689" s="3">
        <v>8</v>
      </c>
    </row>
    <row r="13690" ht="15">
      <c r="A13690" s="3">
        <v>30</v>
      </c>
    </row>
    <row r="13691" ht="15">
      <c r="A13691" s="3">
        <v>21</v>
      </c>
    </row>
    <row r="13692" ht="15">
      <c r="A13692" s="3">
        <v>8</v>
      </c>
    </row>
    <row r="13693" ht="15">
      <c r="A13693" s="3">
        <v>35</v>
      </c>
    </row>
    <row r="13694" ht="15">
      <c r="A13694" s="3">
        <v>26</v>
      </c>
    </row>
    <row r="13695" ht="15">
      <c r="A13695" s="3">
        <v>34</v>
      </c>
    </row>
    <row r="13696" ht="15">
      <c r="A13696" s="3">
        <v>34</v>
      </c>
    </row>
    <row r="13697" ht="15">
      <c r="A13697" s="3">
        <v>24</v>
      </c>
    </row>
    <row r="13698" ht="15">
      <c r="A13698" s="3">
        <v>20</v>
      </c>
    </row>
    <row r="13699" ht="15">
      <c r="A13699" s="3">
        <v>19</v>
      </c>
    </row>
    <row r="13700" ht="15">
      <c r="A13700" s="3">
        <v>0</v>
      </c>
    </row>
    <row r="13701" ht="15">
      <c r="A13701" s="3">
        <v>32</v>
      </c>
    </row>
    <row r="13702" ht="15">
      <c r="A13702" s="3">
        <v>26</v>
      </c>
    </row>
    <row r="13703" ht="15">
      <c r="A13703" s="3">
        <v>25</v>
      </c>
    </row>
    <row r="13704" ht="15">
      <c r="A13704" s="3">
        <v>36</v>
      </c>
    </row>
    <row r="13705" ht="15">
      <c r="A13705" s="3">
        <v>16</v>
      </c>
    </row>
    <row r="13706" ht="15">
      <c r="A13706" s="3">
        <v>28</v>
      </c>
    </row>
    <row r="13707" ht="15">
      <c r="A13707" s="3">
        <v>11</v>
      </c>
    </row>
    <row r="13708" ht="15">
      <c r="A13708" s="3">
        <v>12</v>
      </c>
    </row>
    <row r="13709" ht="15">
      <c r="A13709" s="3">
        <v>18</v>
      </c>
    </row>
    <row r="13710" ht="15">
      <c r="A13710" s="3">
        <v>9</v>
      </c>
    </row>
    <row r="13711" ht="15">
      <c r="A13711" s="3">
        <v>19</v>
      </c>
    </row>
    <row r="13712" ht="15">
      <c r="A13712" s="3">
        <v>34</v>
      </c>
    </row>
    <row r="13713" ht="15">
      <c r="A13713" s="3">
        <v>25</v>
      </c>
    </row>
    <row r="13714" ht="15">
      <c r="A13714" s="3">
        <v>1</v>
      </c>
    </row>
    <row r="13715" ht="15">
      <c r="A13715" s="3">
        <v>28</v>
      </c>
    </row>
    <row r="13716" ht="15">
      <c r="A13716" s="3">
        <v>11</v>
      </c>
    </row>
    <row r="13717" ht="15">
      <c r="A13717" s="3">
        <v>17</v>
      </c>
    </row>
    <row r="13718" ht="15">
      <c r="A13718" s="3">
        <v>21</v>
      </c>
    </row>
    <row r="13719" ht="15">
      <c r="A13719" s="3">
        <v>10</v>
      </c>
    </row>
    <row r="13720" ht="15">
      <c r="A13720" s="3">
        <v>18</v>
      </c>
    </row>
    <row r="13721" ht="15">
      <c r="A13721" s="3">
        <v>12</v>
      </c>
    </row>
    <row r="13722" ht="15">
      <c r="A13722" s="3">
        <v>19</v>
      </c>
    </row>
    <row r="13723" ht="15">
      <c r="A13723" s="3">
        <v>25</v>
      </c>
    </row>
    <row r="13724" ht="15">
      <c r="A13724" s="3">
        <v>3</v>
      </c>
    </row>
    <row r="13725" ht="15">
      <c r="A13725" s="3">
        <v>2</v>
      </c>
    </row>
    <row r="13726" ht="15">
      <c r="A13726" s="3">
        <v>21</v>
      </c>
    </row>
    <row r="13727" ht="15">
      <c r="A13727" s="3">
        <v>3</v>
      </c>
    </row>
    <row r="13728" ht="15">
      <c r="A13728" s="3">
        <v>25</v>
      </c>
    </row>
    <row r="13729" ht="15">
      <c r="A13729" s="3">
        <v>34</v>
      </c>
    </row>
    <row r="13730" ht="15">
      <c r="A13730" s="3">
        <v>31</v>
      </c>
    </row>
    <row r="13731" ht="15">
      <c r="A13731" s="3">
        <v>4</v>
      </c>
    </row>
    <row r="13732" ht="15">
      <c r="A13732" s="3">
        <v>4</v>
      </c>
    </row>
    <row r="13733" ht="15">
      <c r="A13733" s="3">
        <v>19</v>
      </c>
    </row>
    <row r="13734" ht="15">
      <c r="A13734" s="3">
        <v>9</v>
      </c>
    </row>
    <row r="13735" ht="15">
      <c r="A13735" s="3">
        <v>36</v>
      </c>
    </row>
    <row r="13736" ht="15">
      <c r="A13736" s="3">
        <v>35</v>
      </c>
    </row>
    <row r="13737" ht="15">
      <c r="A13737" s="3">
        <v>28</v>
      </c>
    </row>
    <row r="13738" ht="15">
      <c r="A13738" s="3">
        <v>23</v>
      </c>
    </row>
    <row r="13739" ht="15">
      <c r="A13739" s="3">
        <v>20</v>
      </c>
    </row>
    <row r="13740" ht="15">
      <c r="A13740" s="3">
        <v>16</v>
      </c>
    </row>
    <row r="13741" ht="15">
      <c r="A13741" s="3">
        <v>23</v>
      </c>
    </row>
    <row r="13742" ht="15">
      <c r="A13742" s="3">
        <v>16</v>
      </c>
    </row>
    <row r="13743" ht="15">
      <c r="A13743" s="3">
        <v>32</v>
      </c>
    </row>
    <row r="13744" ht="15">
      <c r="A13744" s="3">
        <v>12</v>
      </c>
    </row>
    <row r="13745" ht="15">
      <c r="A13745" s="3">
        <v>5</v>
      </c>
    </row>
    <row r="13746" ht="15">
      <c r="A13746" s="3">
        <v>0</v>
      </c>
    </row>
    <row r="13747" ht="15">
      <c r="A13747" s="3">
        <v>17</v>
      </c>
    </row>
    <row r="13748" ht="15">
      <c r="A13748" s="3">
        <v>21</v>
      </c>
    </row>
    <row r="13749" ht="15">
      <c r="A13749" s="3">
        <v>1</v>
      </c>
    </row>
    <row r="13750" ht="15">
      <c r="A13750" s="3">
        <v>0</v>
      </c>
    </row>
    <row r="13751" ht="15">
      <c r="A13751" s="3">
        <v>10</v>
      </c>
    </row>
    <row r="13752" ht="15">
      <c r="A13752" s="3">
        <v>19</v>
      </c>
    </row>
    <row r="13753" ht="15">
      <c r="A13753" s="3">
        <v>22</v>
      </c>
    </row>
    <row r="13754" ht="15">
      <c r="A13754" s="3">
        <v>26</v>
      </c>
    </row>
    <row r="13755" ht="15">
      <c r="A13755" s="3">
        <v>15</v>
      </c>
    </row>
    <row r="13756" ht="15">
      <c r="A13756" s="3">
        <v>9</v>
      </c>
    </row>
    <row r="13757" ht="15">
      <c r="A13757" s="3">
        <v>8</v>
      </c>
    </row>
    <row r="13758" ht="15">
      <c r="A13758" s="3">
        <v>36</v>
      </c>
    </row>
    <row r="13759" ht="15">
      <c r="A13759" s="3">
        <v>19</v>
      </c>
    </row>
    <row r="13760" ht="15">
      <c r="A13760" s="3">
        <v>26</v>
      </c>
    </row>
    <row r="13761" ht="15">
      <c r="A13761" s="3">
        <v>5</v>
      </c>
    </row>
    <row r="13762" ht="15">
      <c r="A13762" s="3">
        <v>19</v>
      </c>
    </row>
    <row r="13763" ht="15">
      <c r="A13763" s="3">
        <v>26</v>
      </c>
    </row>
    <row r="13764" ht="15">
      <c r="A13764" s="3">
        <v>14</v>
      </c>
    </row>
    <row r="13765" ht="15">
      <c r="A13765" s="3">
        <v>35</v>
      </c>
    </row>
    <row r="13766" ht="15">
      <c r="A13766" s="3">
        <v>21</v>
      </c>
    </row>
    <row r="13767" ht="15">
      <c r="A13767" s="3">
        <v>8</v>
      </c>
    </row>
    <row r="13768" ht="15">
      <c r="A13768" s="3">
        <v>13</v>
      </c>
    </row>
    <row r="13769" ht="15">
      <c r="A13769" s="3">
        <v>0</v>
      </c>
    </row>
    <row r="13770" ht="15">
      <c r="A13770" s="3">
        <v>11</v>
      </c>
    </row>
    <row r="13771" ht="15">
      <c r="A13771" s="3">
        <v>36</v>
      </c>
    </row>
    <row r="13772" ht="15">
      <c r="A13772" s="3">
        <v>12</v>
      </c>
    </row>
    <row r="13773" ht="15">
      <c r="A13773" s="3">
        <v>34</v>
      </c>
    </row>
    <row r="13774" ht="15">
      <c r="A13774" s="3">
        <v>34</v>
      </c>
    </row>
    <row r="13775" ht="15">
      <c r="A13775" s="3">
        <v>17</v>
      </c>
    </row>
    <row r="13776" ht="15">
      <c r="A13776" s="3">
        <v>34</v>
      </c>
    </row>
    <row r="13777" ht="15">
      <c r="A13777" s="3">
        <v>10</v>
      </c>
    </row>
    <row r="13778" ht="15">
      <c r="A13778" s="3">
        <v>16</v>
      </c>
    </row>
    <row r="13779" ht="15">
      <c r="A13779" s="3">
        <v>23</v>
      </c>
    </row>
    <row r="13780" ht="15">
      <c r="A13780" s="3">
        <v>18</v>
      </c>
    </row>
    <row r="13781" ht="15">
      <c r="A13781" s="3">
        <v>27</v>
      </c>
    </row>
    <row r="13782" ht="15">
      <c r="A13782" s="3">
        <v>30</v>
      </c>
    </row>
    <row r="13783" ht="15">
      <c r="A13783" s="3">
        <v>33</v>
      </c>
    </row>
    <row r="13784" ht="15">
      <c r="A13784" s="3">
        <v>35</v>
      </c>
    </row>
    <row r="13785" ht="15">
      <c r="A13785" s="3">
        <v>13</v>
      </c>
    </row>
    <row r="13786" ht="15">
      <c r="A13786" s="3">
        <v>28</v>
      </c>
    </row>
    <row r="13787" ht="15">
      <c r="A13787" s="3">
        <v>26</v>
      </c>
    </row>
    <row r="13788" ht="15">
      <c r="A13788" s="3">
        <v>20</v>
      </c>
    </row>
    <row r="13789" ht="15">
      <c r="A13789" s="3">
        <v>9</v>
      </c>
    </row>
    <row r="13790" ht="15">
      <c r="A13790" s="3">
        <v>21</v>
      </c>
    </row>
    <row r="13791" ht="15">
      <c r="A13791" s="3">
        <v>24</v>
      </c>
    </row>
    <row r="13792" ht="15">
      <c r="A13792" s="3">
        <v>22</v>
      </c>
    </row>
    <row r="13793" ht="15">
      <c r="A13793" s="3">
        <v>13</v>
      </c>
    </row>
    <row r="13794" ht="15">
      <c r="A13794" s="3">
        <v>3</v>
      </c>
    </row>
    <row r="13795" ht="15">
      <c r="A13795" s="3">
        <v>36</v>
      </c>
    </row>
    <row r="13796" ht="15">
      <c r="A13796" s="3">
        <v>2</v>
      </c>
    </row>
    <row r="13797" ht="15">
      <c r="A13797" s="3">
        <v>4</v>
      </c>
    </row>
    <row r="13798" ht="15">
      <c r="A13798" s="3">
        <v>27</v>
      </c>
    </row>
    <row r="13799" ht="15">
      <c r="A13799" s="3">
        <v>2</v>
      </c>
    </row>
    <row r="13800" ht="15">
      <c r="A13800" s="3">
        <v>2</v>
      </c>
    </row>
    <row r="13801" ht="15">
      <c r="A13801" s="3">
        <v>13</v>
      </c>
    </row>
    <row r="13802" ht="15">
      <c r="A13802" s="3">
        <v>19</v>
      </c>
    </row>
    <row r="13803" ht="15">
      <c r="A13803" s="3">
        <v>31</v>
      </c>
    </row>
    <row r="13804" ht="15">
      <c r="A13804" s="3">
        <v>10</v>
      </c>
    </row>
    <row r="13805" ht="15">
      <c r="A13805" s="3">
        <v>36</v>
      </c>
    </row>
    <row r="13806" ht="15">
      <c r="A13806" s="3">
        <v>28</v>
      </c>
    </row>
    <row r="13807" ht="15">
      <c r="A13807" s="3">
        <v>31</v>
      </c>
    </row>
    <row r="13808" ht="15">
      <c r="A13808" s="3">
        <v>23</v>
      </c>
    </row>
    <row r="13809" ht="15">
      <c r="A13809" s="3">
        <v>15</v>
      </c>
    </row>
    <row r="13810" ht="15">
      <c r="A13810" s="3">
        <v>12</v>
      </c>
    </row>
    <row r="13811" ht="15">
      <c r="A13811" s="3">
        <v>22</v>
      </c>
    </row>
    <row r="13812" ht="15">
      <c r="A13812" s="3">
        <v>22</v>
      </c>
    </row>
    <row r="13813" ht="15">
      <c r="A13813" s="3">
        <v>4</v>
      </c>
    </row>
    <row r="13814" ht="15">
      <c r="A13814" s="3">
        <v>22</v>
      </c>
    </row>
    <row r="13815" ht="15">
      <c r="A13815" s="3">
        <v>33</v>
      </c>
    </row>
    <row r="13816" ht="15">
      <c r="A13816" s="3">
        <v>7</v>
      </c>
    </row>
    <row r="13817" ht="15">
      <c r="A13817" s="3">
        <v>14</v>
      </c>
    </row>
    <row r="13818" ht="15">
      <c r="A13818" s="3">
        <v>12</v>
      </c>
    </row>
    <row r="13819" ht="15">
      <c r="A13819" s="3">
        <v>17</v>
      </c>
    </row>
    <row r="13820" ht="15">
      <c r="A13820" s="3">
        <v>34</v>
      </c>
    </row>
    <row r="13821" ht="15">
      <c r="A13821" s="3">
        <v>24</v>
      </c>
    </row>
    <row r="13822" ht="15">
      <c r="A13822" s="3">
        <v>10</v>
      </c>
    </row>
    <row r="13823" ht="15">
      <c r="A13823" s="3">
        <v>10</v>
      </c>
    </row>
    <row r="13824" ht="15">
      <c r="A13824" s="3">
        <v>0</v>
      </c>
    </row>
    <row r="13825" ht="15">
      <c r="A13825" s="3">
        <v>35</v>
      </c>
    </row>
    <row r="13826" ht="15">
      <c r="A13826" s="3">
        <v>1</v>
      </c>
    </row>
    <row r="13827" ht="15">
      <c r="A13827" s="3">
        <v>26</v>
      </c>
    </row>
    <row r="13828" ht="15">
      <c r="A13828" s="3">
        <v>35</v>
      </c>
    </row>
    <row r="13829" ht="15">
      <c r="A13829" s="3">
        <v>7</v>
      </c>
    </row>
    <row r="13830" ht="15">
      <c r="A13830" s="3">
        <v>18</v>
      </c>
    </row>
    <row r="13831" ht="15">
      <c r="A13831" s="3">
        <v>34</v>
      </c>
    </row>
    <row r="13832" ht="15">
      <c r="A13832" s="3">
        <v>13</v>
      </c>
    </row>
    <row r="13833" ht="15">
      <c r="A13833" s="3">
        <v>3</v>
      </c>
    </row>
    <row r="13834" ht="15">
      <c r="A13834" s="3">
        <v>3</v>
      </c>
    </row>
    <row r="13835" ht="15">
      <c r="A13835" s="3">
        <v>15</v>
      </c>
    </row>
    <row r="13836" ht="15">
      <c r="A13836" s="3">
        <v>17</v>
      </c>
    </row>
    <row r="13837" ht="15">
      <c r="A13837" s="3">
        <v>14</v>
      </c>
    </row>
    <row r="13838" ht="15">
      <c r="A13838" s="3">
        <v>28</v>
      </c>
    </row>
    <row r="13839" ht="15">
      <c r="A13839" s="3">
        <v>34</v>
      </c>
    </row>
    <row r="13840" ht="15">
      <c r="A13840" s="3">
        <v>29</v>
      </c>
    </row>
    <row r="13841" ht="15">
      <c r="A13841" s="3">
        <v>34</v>
      </c>
    </row>
    <row r="13842" ht="15">
      <c r="A13842" s="3">
        <v>33</v>
      </c>
    </row>
    <row r="13843" ht="15">
      <c r="A13843" s="3">
        <v>20</v>
      </c>
    </row>
    <row r="13844" ht="15">
      <c r="A13844" s="3">
        <v>25</v>
      </c>
    </row>
    <row r="13845" ht="15">
      <c r="A13845" s="3">
        <v>3</v>
      </c>
    </row>
    <row r="13846" ht="15">
      <c r="A13846" s="3">
        <v>32</v>
      </c>
    </row>
    <row r="13847" ht="15">
      <c r="A13847" s="3">
        <v>22</v>
      </c>
    </row>
    <row r="13848" ht="15">
      <c r="A13848" s="3">
        <v>6</v>
      </c>
    </row>
    <row r="13849" ht="15">
      <c r="A13849" s="3">
        <v>14</v>
      </c>
    </row>
    <row r="13850" ht="15">
      <c r="A13850" s="3">
        <v>31</v>
      </c>
    </row>
    <row r="13851" ht="15">
      <c r="A13851" s="3">
        <v>16</v>
      </c>
    </row>
    <row r="13852" ht="15">
      <c r="A13852" s="3">
        <v>20</v>
      </c>
    </row>
    <row r="13853" ht="15">
      <c r="A13853" s="3">
        <v>0</v>
      </c>
    </row>
    <row r="13854" ht="15">
      <c r="A13854" s="3">
        <v>33</v>
      </c>
    </row>
    <row r="13855" ht="15">
      <c r="A13855" s="3">
        <v>10</v>
      </c>
    </row>
    <row r="13856" ht="15">
      <c r="A13856" s="3">
        <v>35</v>
      </c>
    </row>
    <row r="13857" ht="15">
      <c r="A13857" s="3">
        <v>20</v>
      </c>
    </row>
    <row r="13858" ht="15">
      <c r="A13858" s="3">
        <v>3</v>
      </c>
    </row>
    <row r="13859" ht="15">
      <c r="A13859" s="3">
        <v>14</v>
      </c>
    </row>
    <row r="13860" ht="15">
      <c r="A13860" s="3">
        <v>19</v>
      </c>
    </row>
    <row r="13861" ht="15">
      <c r="A13861" s="3">
        <v>22</v>
      </c>
    </row>
    <row r="13862" ht="15">
      <c r="A13862" s="3">
        <v>12</v>
      </c>
    </row>
    <row r="13863" ht="15">
      <c r="A13863" s="3">
        <v>35</v>
      </c>
    </row>
    <row r="13864" ht="15">
      <c r="A13864" s="3">
        <v>2</v>
      </c>
    </row>
    <row r="13865" ht="15">
      <c r="A13865" s="3">
        <v>9</v>
      </c>
    </row>
    <row r="13866" ht="15">
      <c r="A13866" s="3">
        <v>35</v>
      </c>
    </row>
    <row r="13867" ht="15">
      <c r="A13867" s="3">
        <v>15</v>
      </c>
    </row>
    <row r="13868" ht="15">
      <c r="A13868" s="3">
        <v>34</v>
      </c>
    </row>
    <row r="13869" ht="15">
      <c r="A13869" s="3">
        <v>26</v>
      </c>
    </row>
    <row r="13870" ht="15">
      <c r="A13870" s="3">
        <v>7</v>
      </c>
    </row>
    <row r="13871" ht="15">
      <c r="A13871" s="3">
        <v>3</v>
      </c>
    </row>
    <row r="13872" ht="15">
      <c r="A13872" s="3">
        <v>21</v>
      </c>
    </row>
    <row r="13873" ht="15">
      <c r="A13873" s="3">
        <v>8</v>
      </c>
    </row>
    <row r="13874" ht="15">
      <c r="A13874" s="3">
        <v>11</v>
      </c>
    </row>
    <row r="13875" ht="15">
      <c r="A13875" s="3">
        <v>25</v>
      </c>
    </row>
    <row r="13876" ht="15">
      <c r="A13876" s="3">
        <v>26</v>
      </c>
    </row>
    <row r="13877" ht="15">
      <c r="A13877" s="3">
        <v>7</v>
      </c>
    </row>
    <row r="13878" ht="15">
      <c r="A13878" s="3">
        <v>27</v>
      </c>
    </row>
    <row r="13879" ht="15">
      <c r="A13879" s="3">
        <v>9</v>
      </c>
    </row>
    <row r="13880" ht="15">
      <c r="A13880" s="3">
        <v>6</v>
      </c>
    </row>
    <row r="13881" ht="15">
      <c r="A13881" s="3">
        <v>9</v>
      </c>
    </row>
    <row r="13882" ht="15">
      <c r="A13882" s="3">
        <v>23</v>
      </c>
    </row>
    <row r="13883" ht="15">
      <c r="A13883" s="3">
        <v>22</v>
      </c>
    </row>
    <row r="13884" ht="15">
      <c r="A13884" s="3">
        <v>17</v>
      </c>
    </row>
    <row r="13885" ht="15">
      <c r="A13885" s="3">
        <v>7</v>
      </c>
    </row>
    <row r="13886" ht="15">
      <c r="A13886" s="3">
        <v>11</v>
      </c>
    </row>
    <row r="13887" ht="15">
      <c r="A13887" s="3">
        <v>30</v>
      </c>
    </row>
    <row r="13888" ht="15">
      <c r="A13888" s="3">
        <v>31</v>
      </c>
    </row>
    <row r="13889" ht="15">
      <c r="A13889" s="3">
        <v>11</v>
      </c>
    </row>
    <row r="13890" ht="15">
      <c r="A13890" s="3">
        <v>10</v>
      </c>
    </row>
    <row r="13891" ht="15">
      <c r="A13891" s="3">
        <v>19</v>
      </c>
    </row>
    <row r="13892" ht="15">
      <c r="A13892" s="3">
        <v>10</v>
      </c>
    </row>
    <row r="13893" ht="15">
      <c r="A13893" s="3">
        <v>8</v>
      </c>
    </row>
    <row r="13894" ht="15">
      <c r="A13894" s="3">
        <v>25</v>
      </c>
    </row>
    <row r="13895" ht="15">
      <c r="A13895" s="3">
        <v>13</v>
      </c>
    </row>
    <row r="13896" ht="15">
      <c r="A13896" s="3">
        <v>12</v>
      </c>
    </row>
    <row r="13897" ht="15">
      <c r="A13897" s="3">
        <v>31</v>
      </c>
    </row>
    <row r="13898" ht="15">
      <c r="A13898" s="3">
        <v>19</v>
      </c>
    </row>
    <row r="13899" ht="15">
      <c r="A13899" s="3">
        <v>14</v>
      </c>
    </row>
    <row r="13900" ht="15">
      <c r="A13900" s="3">
        <v>9</v>
      </c>
    </row>
    <row r="13901" ht="15">
      <c r="A13901" s="3">
        <v>25</v>
      </c>
    </row>
    <row r="13902" ht="15">
      <c r="A13902" s="3">
        <v>34</v>
      </c>
    </row>
    <row r="13903" ht="15">
      <c r="A13903" s="3">
        <v>34</v>
      </c>
    </row>
    <row r="13904" ht="15">
      <c r="A13904" s="3">
        <v>34</v>
      </c>
    </row>
    <row r="13905" ht="15">
      <c r="A13905" s="3">
        <v>23</v>
      </c>
    </row>
    <row r="13906" ht="15">
      <c r="A13906" s="3">
        <v>13</v>
      </c>
    </row>
    <row r="13907" ht="15">
      <c r="A13907" s="3">
        <v>10</v>
      </c>
    </row>
    <row r="13908" ht="15">
      <c r="A13908" s="3">
        <v>27</v>
      </c>
    </row>
    <row r="13909" ht="15">
      <c r="A13909" s="3">
        <v>35</v>
      </c>
    </row>
    <row r="13910" ht="15">
      <c r="A13910" s="3">
        <v>12</v>
      </c>
    </row>
    <row r="13911" ht="15">
      <c r="A13911" s="3">
        <v>14</v>
      </c>
    </row>
    <row r="13912" ht="15">
      <c r="A13912" s="3">
        <v>20</v>
      </c>
    </row>
    <row r="13913" ht="15">
      <c r="A13913" s="3">
        <v>10</v>
      </c>
    </row>
    <row r="13914" ht="15">
      <c r="A13914" s="3">
        <v>8</v>
      </c>
    </row>
    <row r="13915" ht="15">
      <c r="A13915" s="3">
        <v>6</v>
      </c>
    </row>
    <row r="13916" ht="15">
      <c r="A13916" s="3">
        <v>12</v>
      </c>
    </row>
    <row r="13917" ht="15">
      <c r="A13917" s="3">
        <v>26</v>
      </c>
    </row>
    <row r="13918" ht="15">
      <c r="A13918" s="3">
        <v>3</v>
      </c>
    </row>
    <row r="13919" ht="15">
      <c r="A13919" s="3">
        <v>24</v>
      </c>
    </row>
    <row r="13920" ht="15">
      <c r="A13920" s="3">
        <v>29</v>
      </c>
    </row>
    <row r="13921" ht="15">
      <c r="A13921" s="3">
        <v>5</v>
      </c>
    </row>
    <row r="13922" ht="15">
      <c r="A13922" s="3">
        <v>14</v>
      </c>
    </row>
    <row r="13923" ht="15">
      <c r="A13923" s="3">
        <v>32</v>
      </c>
    </row>
    <row r="13924" ht="15">
      <c r="A13924" s="3">
        <v>27</v>
      </c>
    </row>
    <row r="13925" ht="15">
      <c r="A13925" s="3">
        <v>5</v>
      </c>
    </row>
    <row r="13926" ht="15">
      <c r="A13926" s="3">
        <v>23</v>
      </c>
    </row>
    <row r="13927" ht="15">
      <c r="A13927" s="3">
        <v>15</v>
      </c>
    </row>
    <row r="13928" ht="15">
      <c r="A13928" s="3">
        <v>32</v>
      </c>
    </row>
    <row r="13929" ht="15">
      <c r="A13929" s="3">
        <v>15</v>
      </c>
    </row>
    <row r="13930" ht="15">
      <c r="A13930" s="3">
        <v>0</v>
      </c>
    </row>
    <row r="13931" ht="15">
      <c r="A13931" s="3">
        <v>23</v>
      </c>
    </row>
    <row r="13932" ht="15">
      <c r="A13932" s="3">
        <v>1</v>
      </c>
    </row>
    <row r="13933" ht="15">
      <c r="A13933" s="3">
        <v>14</v>
      </c>
    </row>
    <row r="13934" ht="15">
      <c r="A13934" s="3">
        <v>31</v>
      </c>
    </row>
    <row r="13935" ht="15">
      <c r="A13935" s="3">
        <v>17</v>
      </c>
    </row>
    <row r="13936" ht="15">
      <c r="A13936" s="3">
        <v>17</v>
      </c>
    </row>
    <row r="13937" ht="15">
      <c r="A13937" s="3">
        <v>34</v>
      </c>
    </row>
    <row r="13938" ht="15">
      <c r="A13938" s="3">
        <v>16</v>
      </c>
    </row>
    <row r="13939" ht="15">
      <c r="A13939" s="3">
        <v>8</v>
      </c>
    </row>
    <row r="13940" ht="15">
      <c r="A13940" s="3">
        <v>14</v>
      </c>
    </row>
    <row r="13941" ht="15">
      <c r="A13941" s="3">
        <v>34</v>
      </c>
    </row>
    <row r="13942" ht="15">
      <c r="A13942" s="3">
        <v>20</v>
      </c>
    </row>
    <row r="13943" ht="15">
      <c r="A13943" s="3">
        <v>19</v>
      </c>
    </row>
    <row r="13944" ht="15">
      <c r="A13944" s="3">
        <v>1</v>
      </c>
    </row>
    <row r="13945" ht="15">
      <c r="A13945" s="3">
        <v>19</v>
      </c>
    </row>
    <row r="13946" ht="15">
      <c r="A13946" s="3">
        <v>24</v>
      </c>
    </row>
    <row r="13947" ht="15">
      <c r="A13947" s="3">
        <v>17</v>
      </c>
    </row>
    <row r="13948" ht="15">
      <c r="A13948" s="3">
        <v>28</v>
      </c>
    </row>
    <row r="13949" ht="15">
      <c r="A13949" s="3">
        <v>36</v>
      </c>
    </row>
    <row r="13950" ht="15">
      <c r="A13950" s="3">
        <v>8</v>
      </c>
    </row>
    <row r="13951" ht="15">
      <c r="A13951" s="3">
        <v>26</v>
      </c>
    </row>
    <row r="13952" ht="15">
      <c r="A13952" s="3">
        <v>28</v>
      </c>
    </row>
    <row r="13953" ht="15">
      <c r="A13953" s="3">
        <v>3</v>
      </c>
    </row>
    <row r="13954" ht="15">
      <c r="A13954" s="3">
        <v>22</v>
      </c>
    </row>
    <row r="13955" ht="15">
      <c r="A13955" s="3">
        <v>31</v>
      </c>
    </row>
    <row r="13956" ht="15">
      <c r="A13956" s="3">
        <v>26</v>
      </c>
    </row>
    <row r="13957" ht="15">
      <c r="A13957" s="3">
        <v>26</v>
      </c>
    </row>
    <row r="13958" ht="15">
      <c r="A13958" s="3">
        <v>33</v>
      </c>
    </row>
    <row r="13959" ht="15">
      <c r="A13959" s="3">
        <v>28</v>
      </c>
    </row>
    <row r="13960" ht="15">
      <c r="A13960" s="3">
        <v>30</v>
      </c>
    </row>
    <row r="13961" ht="15">
      <c r="A13961" s="3">
        <v>3</v>
      </c>
    </row>
    <row r="13962" ht="15">
      <c r="A13962" s="3">
        <v>21</v>
      </c>
    </row>
    <row r="13963" ht="15">
      <c r="A13963" s="3">
        <v>36</v>
      </c>
    </row>
    <row r="13964" ht="15">
      <c r="A13964" s="3">
        <v>28</v>
      </c>
    </row>
    <row r="13965" ht="15">
      <c r="A13965" s="3">
        <v>27</v>
      </c>
    </row>
    <row r="13966" ht="15">
      <c r="A13966" s="3">
        <v>33</v>
      </c>
    </row>
    <row r="13967" ht="15">
      <c r="A13967" s="3">
        <v>16</v>
      </c>
    </row>
    <row r="13968" ht="15">
      <c r="A13968" s="3">
        <v>15</v>
      </c>
    </row>
    <row r="13969" ht="15">
      <c r="A13969" s="3">
        <v>36</v>
      </c>
    </row>
    <row r="13970" ht="15">
      <c r="A13970" s="3">
        <v>34</v>
      </c>
    </row>
    <row r="13971" ht="15">
      <c r="A13971" s="3">
        <v>31</v>
      </c>
    </row>
    <row r="13972" ht="15">
      <c r="A13972" s="3">
        <v>1</v>
      </c>
    </row>
    <row r="13973" ht="15">
      <c r="A13973" s="3">
        <v>9</v>
      </c>
    </row>
    <row r="13974" ht="15">
      <c r="A13974" s="3">
        <v>4</v>
      </c>
    </row>
    <row r="13975" ht="15">
      <c r="A13975" s="3">
        <v>31</v>
      </c>
    </row>
    <row r="13976" ht="15">
      <c r="A13976" s="3">
        <v>9</v>
      </c>
    </row>
    <row r="13977" ht="15">
      <c r="A13977" s="3">
        <v>24</v>
      </c>
    </row>
    <row r="13978" ht="15">
      <c r="A13978" s="3">
        <v>9</v>
      </c>
    </row>
    <row r="13979" ht="15">
      <c r="A13979" s="3">
        <v>22</v>
      </c>
    </row>
    <row r="13980" ht="15">
      <c r="A13980" s="3">
        <v>10</v>
      </c>
    </row>
    <row r="13981" ht="15">
      <c r="A13981" s="3">
        <v>31</v>
      </c>
    </row>
    <row r="13982" ht="15">
      <c r="A13982" s="3">
        <v>1</v>
      </c>
    </row>
    <row r="13983" ht="15">
      <c r="A13983" s="3">
        <v>28</v>
      </c>
    </row>
    <row r="13984" ht="15">
      <c r="A13984" s="3">
        <v>14</v>
      </c>
    </row>
    <row r="13985" ht="15">
      <c r="A13985" s="3">
        <v>3</v>
      </c>
    </row>
    <row r="13986" ht="15">
      <c r="A13986" s="3">
        <v>24</v>
      </c>
    </row>
    <row r="13987" ht="15">
      <c r="A13987" s="3">
        <v>12</v>
      </c>
    </row>
    <row r="13988" ht="15">
      <c r="A13988" s="3">
        <v>26</v>
      </c>
    </row>
    <row r="13989" ht="15">
      <c r="A13989" s="3">
        <v>19</v>
      </c>
    </row>
    <row r="13990" ht="15">
      <c r="A13990" s="3">
        <v>4</v>
      </c>
    </row>
    <row r="13991" ht="15">
      <c r="A13991" s="3">
        <v>33</v>
      </c>
    </row>
    <row r="13992" ht="15">
      <c r="A13992" s="3">
        <v>24</v>
      </c>
    </row>
    <row r="13993" ht="15">
      <c r="A13993" s="3">
        <v>33</v>
      </c>
    </row>
    <row r="13994" ht="15">
      <c r="A13994" s="3">
        <v>15</v>
      </c>
    </row>
    <row r="13995" ht="15">
      <c r="A13995" s="3">
        <v>36</v>
      </c>
    </row>
    <row r="13996" ht="15">
      <c r="A13996" s="3">
        <v>23</v>
      </c>
    </row>
    <row r="13997" ht="15">
      <c r="A13997" s="3">
        <v>11</v>
      </c>
    </row>
    <row r="13998" ht="15">
      <c r="A13998" s="3">
        <v>11</v>
      </c>
    </row>
    <row r="13999" ht="15">
      <c r="A13999" s="3">
        <v>34</v>
      </c>
    </row>
    <row r="14000" ht="15">
      <c r="A14000" s="3">
        <v>34</v>
      </c>
    </row>
    <row r="14001" ht="15">
      <c r="A14001" s="3">
        <v>0</v>
      </c>
    </row>
    <row r="14002" ht="15">
      <c r="A14002" s="3">
        <v>15</v>
      </c>
    </row>
    <row r="14003" ht="15">
      <c r="A14003" s="3">
        <v>16</v>
      </c>
    </row>
    <row r="14004" ht="15">
      <c r="A14004" s="3">
        <v>9</v>
      </c>
    </row>
    <row r="14005" ht="15">
      <c r="A14005" s="3">
        <v>31</v>
      </c>
    </row>
    <row r="14006" ht="15">
      <c r="A14006" s="3">
        <v>17</v>
      </c>
    </row>
    <row r="14007" ht="15">
      <c r="A14007" s="3">
        <v>29</v>
      </c>
    </row>
    <row r="14008" ht="15">
      <c r="A14008" s="3">
        <v>26</v>
      </c>
    </row>
    <row r="14009" ht="15">
      <c r="A14009" s="3">
        <v>35</v>
      </c>
    </row>
    <row r="14010" ht="15">
      <c r="A14010" s="3">
        <v>20</v>
      </c>
    </row>
    <row r="14011" ht="15">
      <c r="A14011" s="3">
        <v>20</v>
      </c>
    </row>
    <row r="14012" ht="15">
      <c r="A14012" s="3">
        <v>30</v>
      </c>
    </row>
    <row r="14013" ht="15">
      <c r="A14013" s="3">
        <v>25</v>
      </c>
    </row>
    <row r="14014" ht="15">
      <c r="A14014" s="3">
        <v>15</v>
      </c>
    </row>
    <row r="14015" ht="15">
      <c r="A14015" s="3">
        <v>31</v>
      </c>
    </row>
    <row r="14016" ht="15">
      <c r="A14016" s="3">
        <v>5</v>
      </c>
    </row>
    <row r="14017" ht="15">
      <c r="A14017" s="3">
        <v>20</v>
      </c>
    </row>
    <row r="14018" ht="15">
      <c r="A14018" s="3">
        <v>25</v>
      </c>
    </row>
    <row r="14019" ht="15">
      <c r="A14019" s="3">
        <v>6</v>
      </c>
    </row>
    <row r="14020" ht="15">
      <c r="A14020" s="3">
        <v>34</v>
      </c>
    </row>
    <row r="14021" ht="15">
      <c r="A14021" s="3">
        <v>7</v>
      </c>
    </row>
    <row r="14022" ht="15">
      <c r="A14022" s="3">
        <v>20</v>
      </c>
    </row>
    <row r="14023" ht="15">
      <c r="A14023" s="3">
        <v>8</v>
      </c>
    </row>
    <row r="14024" ht="15">
      <c r="A14024" s="3">
        <v>25</v>
      </c>
    </row>
    <row r="14025" ht="15">
      <c r="A14025" s="3">
        <v>14</v>
      </c>
    </row>
    <row r="14026" ht="15">
      <c r="A14026" s="3">
        <v>22</v>
      </c>
    </row>
    <row r="14027" ht="15">
      <c r="A14027" s="3">
        <v>15</v>
      </c>
    </row>
    <row r="14028" ht="15">
      <c r="A14028" s="3">
        <v>4</v>
      </c>
    </row>
    <row r="14029" ht="15">
      <c r="A14029" s="3">
        <v>36</v>
      </c>
    </row>
    <row r="14030" ht="15">
      <c r="A14030" s="3">
        <v>17</v>
      </c>
    </row>
    <row r="14031" ht="15">
      <c r="A14031" s="3">
        <v>5</v>
      </c>
    </row>
    <row r="14032" ht="15">
      <c r="A14032" s="3">
        <v>19</v>
      </c>
    </row>
    <row r="14033" ht="15">
      <c r="A14033" s="3">
        <v>23</v>
      </c>
    </row>
    <row r="14034" ht="15">
      <c r="A14034" s="3">
        <v>30</v>
      </c>
    </row>
    <row r="14035" ht="15">
      <c r="A14035" s="3">
        <v>30</v>
      </c>
    </row>
    <row r="14036" ht="15">
      <c r="A14036" s="3">
        <v>4</v>
      </c>
    </row>
    <row r="14037" ht="15">
      <c r="A14037" s="3">
        <v>22</v>
      </c>
    </row>
    <row r="14038" ht="15">
      <c r="A14038" s="3">
        <v>19</v>
      </c>
    </row>
    <row r="14039" ht="15">
      <c r="A14039" s="3">
        <v>22</v>
      </c>
    </row>
    <row r="14040" ht="15">
      <c r="A14040" s="3">
        <v>8</v>
      </c>
    </row>
    <row r="14041" ht="15">
      <c r="A14041" s="3">
        <v>32</v>
      </c>
    </row>
    <row r="14042" ht="15">
      <c r="A14042" s="3">
        <v>6</v>
      </c>
    </row>
    <row r="14043" ht="15">
      <c r="A14043" s="3">
        <v>35</v>
      </c>
    </row>
    <row r="14044" ht="15">
      <c r="A14044" s="3">
        <v>36</v>
      </c>
    </row>
    <row r="14045" ht="15">
      <c r="A14045" s="3">
        <v>7</v>
      </c>
    </row>
    <row r="14046" ht="15">
      <c r="A14046" s="3">
        <v>13</v>
      </c>
    </row>
    <row r="14047" ht="15">
      <c r="A14047" s="3">
        <v>11</v>
      </c>
    </row>
    <row r="14048" ht="15">
      <c r="A14048" s="3">
        <v>21</v>
      </c>
    </row>
    <row r="14049" ht="15">
      <c r="A14049" s="3">
        <v>20</v>
      </c>
    </row>
    <row r="14050" ht="15">
      <c r="A14050" s="3">
        <v>12</v>
      </c>
    </row>
    <row r="14051" ht="15">
      <c r="A14051" s="3">
        <v>1</v>
      </c>
    </row>
    <row r="14052" ht="15">
      <c r="A14052" s="3">
        <v>21</v>
      </c>
    </row>
    <row r="14053" ht="15">
      <c r="A14053" s="3">
        <v>14</v>
      </c>
    </row>
    <row r="14054" ht="15">
      <c r="A14054" s="3">
        <v>25</v>
      </c>
    </row>
    <row r="14055" ht="15">
      <c r="A14055" s="3">
        <v>14</v>
      </c>
    </row>
    <row r="14056" ht="15">
      <c r="A14056" s="3">
        <v>33</v>
      </c>
    </row>
    <row r="14057" ht="15">
      <c r="A14057" s="3">
        <v>22</v>
      </c>
    </row>
    <row r="14058" ht="15">
      <c r="A14058" s="3">
        <v>20</v>
      </c>
    </row>
    <row r="14059" ht="15">
      <c r="A14059" s="3">
        <v>27</v>
      </c>
    </row>
    <row r="14060" ht="15">
      <c r="A14060" s="3">
        <v>20</v>
      </c>
    </row>
    <row r="14061" ht="15">
      <c r="A14061" s="3">
        <v>6</v>
      </c>
    </row>
    <row r="14062" ht="15">
      <c r="A14062" s="3">
        <v>7</v>
      </c>
    </row>
    <row r="14063" ht="15">
      <c r="A14063" s="3">
        <v>22</v>
      </c>
    </row>
    <row r="14064" ht="15">
      <c r="A14064" s="3">
        <v>16</v>
      </c>
    </row>
    <row r="14065" ht="15">
      <c r="A14065" s="3">
        <v>21</v>
      </c>
    </row>
    <row r="14066" ht="15">
      <c r="A14066" s="3">
        <v>2</v>
      </c>
    </row>
    <row r="14067" ht="15">
      <c r="A14067" s="3">
        <v>22</v>
      </c>
    </row>
    <row r="14068" ht="15">
      <c r="A14068" s="3">
        <v>4</v>
      </c>
    </row>
    <row r="14069" ht="15">
      <c r="A14069" s="3">
        <v>21</v>
      </c>
    </row>
    <row r="14070" ht="15">
      <c r="A14070" s="3">
        <v>7</v>
      </c>
    </row>
    <row r="14071" ht="15">
      <c r="A14071" s="3">
        <v>29</v>
      </c>
    </row>
    <row r="14072" ht="15">
      <c r="A14072" s="3">
        <v>25</v>
      </c>
    </row>
    <row r="14073" ht="15">
      <c r="A14073" s="3">
        <v>17</v>
      </c>
    </row>
    <row r="14074" ht="15">
      <c r="A14074" s="3">
        <v>27</v>
      </c>
    </row>
    <row r="14075" ht="15">
      <c r="A14075" s="3">
        <v>0</v>
      </c>
    </row>
    <row r="14076" ht="15">
      <c r="A14076" s="3">
        <v>17</v>
      </c>
    </row>
    <row r="14077" ht="15">
      <c r="A14077" s="3">
        <v>1</v>
      </c>
    </row>
    <row r="14078" ht="15">
      <c r="A14078" s="3">
        <v>2</v>
      </c>
    </row>
    <row r="14079" ht="15">
      <c r="A14079" s="3">
        <v>11</v>
      </c>
    </row>
    <row r="14080" ht="15">
      <c r="A14080" s="3">
        <v>31</v>
      </c>
    </row>
    <row r="14081" ht="15">
      <c r="A14081" s="3">
        <v>5</v>
      </c>
    </row>
    <row r="14082" ht="15">
      <c r="A14082" s="3">
        <v>26</v>
      </c>
    </row>
    <row r="14083" ht="15">
      <c r="A14083" s="3">
        <v>35</v>
      </c>
    </row>
    <row r="14084" ht="15">
      <c r="A14084" s="3">
        <v>5</v>
      </c>
    </row>
    <row r="14085" ht="15">
      <c r="A14085" s="3">
        <v>13</v>
      </c>
    </row>
    <row r="14086" ht="15">
      <c r="A14086" s="3">
        <v>7</v>
      </c>
    </row>
    <row r="14087" ht="15">
      <c r="A14087" s="3">
        <v>7</v>
      </c>
    </row>
    <row r="14088" ht="15">
      <c r="A14088" s="3">
        <v>34</v>
      </c>
    </row>
    <row r="14089" ht="15">
      <c r="A14089" s="3">
        <v>14</v>
      </c>
    </row>
    <row r="14090" ht="15">
      <c r="A14090" s="3">
        <v>24</v>
      </c>
    </row>
    <row r="14091" ht="15">
      <c r="A14091" s="3">
        <v>5</v>
      </c>
    </row>
    <row r="14092" ht="15">
      <c r="A14092" s="3">
        <v>26</v>
      </c>
    </row>
    <row r="14093" ht="15">
      <c r="A14093" s="3">
        <v>24</v>
      </c>
    </row>
    <row r="14094" ht="15">
      <c r="A14094" s="3">
        <v>30</v>
      </c>
    </row>
    <row r="14095" ht="15">
      <c r="A14095" s="3">
        <v>4</v>
      </c>
    </row>
    <row r="14096" ht="15">
      <c r="A14096" s="3">
        <v>29</v>
      </c>
    </row>
    <row r="14097" ht="15">
      <c r="A14097" s="3">
        <v>1</v>
      </c>
    </row>
    <row r="14098" ht="15">
      <c r="A14098" s="3">
        <v>35</v>
      </c>
    </row>
    <row r="14099" ht="15">
      <c r="A14099" s="3">
        <v>35</v>
      </c>
    </row>
    <row r="14100" ht="15">
      <c r="A14100" s="3">
        <v>29</v>
      </c>
    </row>
    <row r="14101" ht="15">
      <c r="A14101" s="3">
        <v>15</v>
      </c>
    </row>
    <row r="14102" ht="15">
      <c r="A14102" s="3">
        <v>19</v>
      </c>
    </row>
    <row r="14103" ht="15">
      <c r="A14103" s="3">
        <v>27</v>
      </c>
    </row>
    <row r="14104" ht="15">
      <c r="A14104" s="3">
        <v>3</v>
      </c>
    </row>
    <row r="14105" ht="15">
      <c r="A14105" s="3">
        <v>26</v>
      </c>
    </row>
    <row r="14106" ht="15">
      <c r="A14106" s="3">
        <v>23</v>
      </c>
    </row>
    <row r="14107" ht="15">
      <c r="A14107" s="3">
        <v>20</v>
      </c>
    </row>
    <row r="14108" ht="15">
      <c r="A14108" s="3">
        <v>25</v>
      </c>
    </row>
    <row r="14109" ht="15">
      <c r="A14109" s="3">
        <v>30</v>
      </c>
    </row>
    <row r="14110" ht="15">
      <c r="A14110" s="3">
        <v>24</v>
      </c>
    </row>
    <row r="14111" ht="15">
      <c r="A14111" s="3">
        <v>12</v>
      </c>
    </row>
    <row r="14112" ht="15">
      <c r="A14112" s="3">
        <v>34</v>
      </c>
    </row>
    <row r="14113" ht="15">
      <c r="A14113" s="3">
        <v>24</v>
      </c>
    </row>
    <row r="14114" ht="15">
      <c r="A14114" s="3">
        <v>31</v>
      </c>
    </row>
    <row r="14115" ht="15">
      <c r="A14115" s="3">
        <v>4</v>
      </c>
    </row>
    <row r="14116" ht="15">
      <c r="A14116" s="3">
        <v>24</v>
      </c>
    </row>
    <row r="14117" ht="15">
      <c r="A14117" s="3">
        <v>23</v>
      </c>
    </row>
    <row r="14118" ht="15">
      <c r="A14118" s="3">
        <v>15</v>
      </c>
    </row>
    <row r="14119" ht="15">
      <c r="A14119" s="3">
        <v>24</v>
      </c>
    </row>
    <row r="14120" ht="15">
      <c r="A14120" s="3">
        <v>1</v>
      </c>
    </row>
    <row r="14121" ht="15">
      <c r="A14121" s="3">
        <v>17</v>
      </c>
    </row>
    <row r="14122" ht="15">
      <c r="A14122" s="3">
        <v>14</v>
      </c>
    </row>
    <row r="14123" ht="15">
      <c r="A14123" s="3">
        <v>8</v>
      </c>
    </row>
    <row r="14124" ht="15">
      <c r="A14124" s="3">
        <v>18</v>
      </c>
    </row>
    <row r="14125" ht="15">
      <c r="A14125" s="3">
        <v>6</v>
      </c>
    </row>
    <row r="14126" ht="15">
      <c r="A14126" s="3">
        <v>32</v>
      </c>
    </row>
    <row r="14127" ht="15">
      <c r="A14127" s="3">
        <v>18</v>
      </c>
    </row>
    <row r="14128" ht="15">
      <c r="A14128" s="3">
        <v>20</v>
      </c>
    </row>
    <row r="14129" ht="15">
      <c r="A14129" s="3">
        <v>0</v>
      </c>
    </row>
    <row r="14130" ht="15">
      <c r="A14130" s="3">
        <v>22</v>
      </c>
    </row>
    <row r="14131" ht="15">
      <c r="A14131" s="3">
        <v>9</v>
      </c>
    </row>
    <row r="14132" ht="15">
      <c r="A14132" s="3">
        <v>10</v>
      </c>
    </row>
    <row r="14133" ht="15">
      <c r="A14133" s="3">
        <v>29</v>
      </c>
    </row>
    <row r="14134" ht="15">
      <c r="A14134" s="3">
        <v>1</v>
      </c>
    </row>
    <row r="14135" ht="15">
      <c r="A14135" s="3">
        <v>17</v>
      </c>
    </row>
    <row r="14136" ht="15">
      <c r="A14136" s="3">
        <v>15</v>
      </c>
    </row>
    <row r="14137" ht="15">
      <c r="A14137" s="3">
        <v>21</v>
      </c>
    </row>
    <row r="14138" ht="15">
      <c r="A14138" s="3">
        <v>4</v>
      </c>
    </row>
    <row r="14139" ht="15">
      <c r="A14139" s="3">
        <v>5</v>
      </c>
    </row>
    <row r="14140" ht="15">
      <c r="A14140" s="3">
        <v>1</v>
      </c>
    </row>
    <row r="14141" ht="15">
      <c r="A14141" s="3">
        <v>30</v>
      </c>
    </row>
    <row r="14142" ht="15">
      <c r="A14142" s="3">
        <v>31</v>
      </c>
    </row>
    <row r="14143" ht="15">
      <c r="A14143" s="3">
        <v>31</v>
      </c>
    </row>
    <row r="14144" ht="15">
      <c r="A14144" s="3">
        <v>19</v>
      </c>
    </row>
    <row r="14145" ht="15">
      <c r="A14145" s="3">
        <v>35</v>
      </c>
    </row>
    <row r="14146" ht="15">
      <c r="A14146" s="3">
        <v>33</v>
      </c>
    </row>
    <row r="14147" ht="15">
      <c r="A14147" s="3">
        <v>13</v>
      </c>
    </row>
    <row r="14148" ht="15">
      <c r="A14148" s="3">
        <v>7</v>
      </c>
    </row>
    <row r="14149" ht="15">
      <c r="A14149" s="3">
        <v>13</v>
      </c>
    </row>
    <row r="14150" ht="15">
      <c r="A14150" s="3">
        <v>27</v>
      </c>
    </row>
    <row r="14151" ht="15">
      <c r="A14151" s="3">
        <v>21</v>
      </c>
    </row>
    <row r="14152" ht="15">
      <c r="A14152" s="3">
        <v>21</v>
      </c>
    </row>
    <row r="14153" ht="15">
      <c r="A14153" s="3">
        <v>19</v>
      </c>
    </row>
    <row r="14154" ht="15">
      <c r="A14154" s="3">
        <v>11</v>
      </c>
    </row>
    <row r="14155" ht="15">
      <c r="A14155" s="3">
        <v>12</v>
      </c>
    </row>
    <row r="14156" ht="15">
      <c r="A14156" s="3">
        <v>28</v>
      </c>
    </row>
    <row r="14157" ht="15">
      <c r="A14157" s="3">
        <v>21</v>
      </c>
    </row>
    <row r="14158" ht="15">
      <c r="A14158" s="3">
        <v>26</v>
      </c>
    </row>
    <row r="14159" ht="15">
      <c r="A14159" s="3">
        <v>19</v>
      </c>
    </row>
    <row r="14160" ht="15">
      <c r="A14160" s="3">
        <v>32</v>
      </c>
    </row>
    <row r="14161" ht="15">
      <c r="A14161" s="3">
        <v>2</v>
      </c>
    </row>
    <row r="14162" ht="15">
      <c r="A14162" s="3">
        <v>29</v>
      </c>
    </row>
    <row r="14163" ht="15">
      <c r="A14163" s="3">
        <v>20</v>
      </c>
    </row>
    <row r="14164" ht="15">
      <c r="A14164" s="3">
        <v>26</v>
      </c>
    </row>
    <row r="14165" ht="15">
      <c r="A14165" s="3">
        <v>27</v>
      </c>
    </row>
    <row r="14166" ht="15">
      <c r="A14166" s="3">
        <v>9</v>
      </c>
    </row>
    <row r="14167" ht="15">
      <c r="A14167" s="3">
        <v>26</v>
      </c>
    </row>
    <row r="14168" ht="15">
      <c r="A14168" s="3">
        <v>35</v>
      </c>
    </row>
    <row r="14169" ht="15">
      <c r="A14169" s="3">
        <v>19</v>
      </c>
    </row>
    <row r="14170" ht="15">
      <c r="A14170" s="3">
        <v>16</v>
      </c>
    </row>
    <row r="14171" ht="15">
      <c r="A14171" s="3">
        <v>2</v>
      </c>
    </row>
    <row r="14172" ht="15">
      <c r="A14172" s="3">
        <v>28</v>
      </c>
    </row>
    <row r="14173" ht="15">
      <c r="A14173" s="3">
        <v>4</v>
      </c>
    </row>
    <row r="14174" ht="15">
      <c r="A14174" s="3">
        <v>28</v>
      </c>
    </row>
    <row r="14175" ht="15">
      <c r="A14175" s="3">
        <v>19</v>
      </c>
    </row>
    <row r="14176" ht="15">
      <c r="A14176" s="3">
        <v>7</v>
      </c>
    </row>
    <row r="14177" ht="15">
      <c r="A14177" s="3">
        <v>21</v>
      </c>
    </row>
    <row r="14178" ht="15">
      <c r="A14178" s="3">
        <v>10</v>
      </c>
    </row>
    <row r="14179" ht="15">
      <c r="A14179" s="3">
        <v>23</v>
      </c>
    </row>
    <row r="14180" ht="15">
      <c r="A14180" s="3">
        <v>6</v>
      </c>
    </row>
    <row r="14181" ht="15">
      <c r="A14181" s="3">
        <v>35</v>
      </c>
    </row>
    <row r="14182" ht="15">
      <c r="A14182" s="3">
        <v>13</v>
      </c>
    </row>
    <row r="14183" ht="15">
      <c r="A14183" s="3">
        <v>32</v>
      </c>
    </row>
    <row r="14184" ht="15">
      <c r="A14184" s="3">
        <v>34</v>
      </c>
    </row>
    <row r="14185" ht="15">
      <c r="A14185" s="3">
        <v>13</v>
      </c>
    </row>
    <row r="14186" ht="15">
      <c r="A14186" s="3">
        <v>35</v>
      </c>
    </row>
    <row r="14187" ht="15">
      <c r="A14187" s="3">
        <v>30</v>
      </c>
    </row>
    <row r="14188" ht="15">
      <c r="A14188" s="3">
        <v>19</v>
      </c>
    </row>
    <row r="14189" ht="15">
      <c r="A14189" s="3">
        <v>33</v>
      </c>
    </row>
    <row r="14190" ht="15">
      <c r="A14190" s="3">
        <v>31</v>
      </c>
    </row>
    <row r="14191" ht="15">
      <c r="A14191" s="3">
        <v>4</v>
      </c>
    </row>
    <row r="14192" ht="15">
      <c r="A14192" s="3">
        <v>32</v>
      </c>
    </row>
    <row r="14193" ht="15">
      <c r="A14193" s="3">
        <v>11</v>
      </c>
    </row>
    <row r="14194" ht="15">
      <c r="A14194" s="3">
        <v>19</v>
      </c>
    </row>
    <row r="14195" ht="15">
      <c r="A14195" s="3">
        <v>14</v>
      </c>
    </row>
    <row r="14196" ht="15">
      <c r="A14196" s="3">
        <v>23</v>
      </c>
    </row>
    <row r="14197" ht="15">
      <c r="A14197" s="3">
        <v>23</v>
      </c>
    </row>
    <row r="14198" ht="15">
      <c r="A14198" s="3">
        <v>4</v>
      </c>
    </row>
    <row r="14199" ht="15">
      <c r="A14199" s="3">
        <v>6</v>
      </c>
    </row>
    <row r="14200" ht="15">
      <c r="A14200" s="3">
        <v>13</v>
      </c>
    </row>
    <row r="14201" ht="15">
      <c r="A14201" s="3">
        <v>7</v>
      </c>
    </row>
    <row r="14202" ht="15">
      <c r="A14202" s="3">
        <v>12</v>
      </c>
    </row>
    <row r="14203" ht="15">
      <c r="A14203" s="3">
        <v>33</v>
      </c>
    </row>
    <row r="14204" ht="15">
      <c r="A14204" s="3">
        <v>12</v>
      </c>
    </row>
    <row r="14205" ht="15">
      <c r="A14205" s="3">
        <v>36</v>
      </c>
    </row>
    <row r="14206" ht="15">
      <c r="A14206" s="3">
        <v>22</v>
      </c>
    </row>
    <row r="14207" ht="15">
      <c r="A14207" s="3">
        <v>8</v>
      </c>
    </row>
    <row r="14208" ht="15">
      <c r="A14208" s="3">
        <v>27</v>
      </c>
    </row>
    <row r="14209" ht="15">
      <c r="A14209" s="3">
        <v>6</v>
      </c>
    </row>
    <row r="14210" ht="15">
      <c r="A14210" s="3">
        <v>32</v>
      </c>
    </row>
    <row r="14211" ht="15">
      <c r="A14211" s="3">
        <v>13</v>
      </c>
    </row>
    <row r="14212" ht="15">
      <c r="A14212" s="3">
        <v>19</v>
      </c>
    </row>
    <row r="14213" ht="15">
      <c r="A14213" s="3">
        <v>18</v>
      </c>
    </row>
    <row r="14214" ht="15">
      <c r="A14214" s="3">
        <v>5</v>
      </c>
    </row>
    <row r="14215" ht="15">
      <c r="A14215" s="3">
        <v>2</v>
      </c>
    </row>
    <row r="14216" ht="15">
      <c r="A14216" s="3">
        <v>25</v>
      </c>
    </row>
    <row r="14217" ht="15">
      <c r="A14217" s="3">
        <v>23</v>
      </c>
    </row>
    <row r="14218" ht="15">
      <c r="A14218" s="3">
        <v>22</v>
      </c>
    </row>
    <row r="14219" ht="15">
      <c r="A14219" s="3">
        <v>7</v>
      </c>
    </row>
    <row r="14220" ht="15">
      <c r="A14220" s="3">
        <v>33</v>
      </c>
    </row>
    <row r="14221" ht="15">
      <c r="A14221" s="3">
        <v>24</v>
      </c>
    </row>
    <row r="14222" ht="15">
      <c r="A14222" s="3">
        <v>21</v>
      </c>
    </row>
    <row r="14223" ht="15">
      <c r="A14223" s="3">
        <v>18</v>
      </c>
    </row>
    <row r="14224" ht="15">
      <c r="A14224" s="3">
        <v>19</v>
      </c>
    </row>
    <row r="14225" ht="15">
      <c r="A14225" s="3">
        <v>0</v>
      </c>
    </row>
    <row r="14226" ht="15">
      <c r="A14226" s="3">
        <v>22</v>
      </c>
    </row>
    <row r="14227" ht="15">
      <c r="A14227" s="3">
        <v>10</v>
      </c>
    </row>
    <row r="14228" ht="15">
      <c r="A14228" s="3">
        <v>30</v>
      </c>
    </row>
    <row r="14229" ht="15">
      <c r="A14229" s="3">
        <v>11</v>
      </c>
    </row>
    <row r="14230" ht="15">
      <c r="A14230" s="3">
        <v>26</v>
      </c>
    </row>
    <row r="14231" ht="15">
      <c r="A14231" s="3">
        <v>36</v>
      </c>
    </row>
    <row r="14232" ht="15">
      <c r="A14232" s="3">
        <v>35</v>
      </c>
    </row>
    <row r="14233" ht="15">
      <c r="A14233" s="3">
        <v>28</v>
      </c>
    </row>
    <row r="14234" ht="15">
      <c r="A14234" s="3">
        <v>1</v>
      </c>
    </row>
    <row r="14235" ht="15">
      <c r="A14235" s="3">
        <v>35</v>
      </c>
    </row>
    <row r="14236" ht="15">
      <c r="A14236" s="3">
        <v>14</v>
      </c>
    </row>
    <row r="14237" ht="15">
      <c r="A14237" s="3">
        <v>29</v>
      </c>
    </row>
    <row r="14238" ht="15">
      <c r="A14238" s="3">
        <v>8</v>
      </c>
    </row>
    <row r="14239" ht="15">
      <c r="A14239" s="3">
        <v>34</v>
      </c>
    </row>
    <row r="14240" ht="15">
      <c r="A14240" s="3">
        <v>18</v>
      </c>
    </row>
    <row r="14241" ht="15">
      <c r="A14241" s="3">
        <v>18</v>
      </c>
    </row>
    <row r="14242" ht="15">
      <c r="A14242" s="3">
        <v>26</v>
      </c>
    </row>
    <row r="14243" ht="15">
      <c r="A14243" s="3">
        <v>24</v>
      </c>
    </row>
    <row r="14244" ht="15">
      <c r="A14244" s="3">
        <v>30</v>
      </c>
    </row>
    <row r="14245" ht="15">
      <c r="A14245" s="3">
        <v>18</v>
      </c>
    </row>
    <row r="14246" ht="15">
      <c r="A14246" s="3">
        <v>1</v>
      </c>
    </row>
    <row r="14247" ht="15">
      <c r="A14247" s="3">
        <v>10</v>
      </c>
    </row>
    <row r="14248" ht="15">
      <c r="A14248" s="3">
        <v>13</v>
      </c>
    </row>
    <row r="14249" ht="15">
      <c r="A14249" s="3">
        <v>30</v>
      </c>
    </row>
    <row r="14250" ht="15">
      <c r="A14250" s="3">
        <v>8</v>
      </c>
    </row>
    <row r="14251" ht="15">
      <c r="A14251" s="3">
        <v>21</v>
      </c>
    </row>
    <row r="14252" ht="15">
      <c r="A14252" s="3">
        <v>31</v>
      </c>
    </row>
    <row r="14253" ht="15">
      <c r="A14253" s="3">
        <v>23</v>
      </c>
    </row>
    <row r="14254" ht="15">
      <c r="A14254" s="3">
        <v>4</v>
      </c>
    </row>
    <row r="14255" ht="15">
      <c r="A14255" s="3">
        <v>25</v>
      </c>
    </row>
    <row r="14256" ht="15">
      <c r="A14256" s="3">
        <v>7</v>
      </c>
    </row>
    <row r="14257" ht="15">
      <c r="A14257" s="3">
        <v>3</v>
      </c>
    </row>
    <row r="14258" ht="15">
      <c r="A14258" s="3">
        <v>8</v>
      </c>
    </row>
    <row r="14259" ht="15">
      <c r="A14259" s="3">
        <v>4</v>
      </c>
    </row>
    <row r="14260" ht="15">
      <c r="A14260" s="3">
        <v>11</v>
      </c>
    </row>
    <row r="14261" ht="15">
      <c r="A14261" s="3">
        <v>31</v>
      </c>
    </row>
    <row r="14262" ht="15">
      <c r="A14262" s="3">
        <v>1</v>
      </c>
    </row>
    <row r="14263" ht="15">
      <c r="A14263" s="3">
        <v>27</v>
      </c>
    </row>
    <row r="14264" ht="15">
      <c r="A14264" s="3">
        <v>3</v>
      </c>
    </row>
    <row r="14265" ht="15">
      <c r="A14265" s="3">
        <v>4</v>
      </c>
    </row>
    <row r="14266" ht="15">
      <c r="A14266" s="3">
        <v>12</v>
      </c>
    </row>
    <row r="14267" ht="15">
      <c r="A14267" s="3">
        <v>8</v>
      </c>
    </row>
    <row r="14268" ht="15">
      <c r="A14268" s="3">
        <v>5</v>
      </c>
    </row>
    <row r="14269" ht="15">
      <c r="A14269" s="3">
        <v>36</v>
      </c>
    </row>
    <row r="14270" ht="15">
      <c r="A14270" s="3">
        <v>2</v>
      </c>
    </row>
    <row r="14271" ht="15">
      <c r="A14271" s="3">
        <v>10</v>
      </c>
    </row>
    <row r="14272" ht="15">
      <c r="A14272" s="3">
        <v>15</v>
      </c>
    </row>
    <row r="14273" ht="15">
      <c r="A14273" s="3">
        <v>16</v>
      </c>
    </row>
    <row r="14274" ht="15">
      <c r="A14274" s="3">
        <v>26</v>
      </c>
    </row>
    <row r="14275" ht="15">
      <c r="A14275" s="3">
        <v>29</v>
      </c>
    </row>
    <row r="14276" ht="15">
      <c r="A14276" s="3">
        <v>26</v>
      </c>
    </row>
    <row r="14277" ht="15">
      <c r="A14277" s="3">
        <v>32</v>
      </c>
    </row>
    <row r="14278" ht="15">
      <c r="A14278" s="3">
        <v>14</v>
      </c>
    </row>
    <row r="14279" ht="15">
      <c r="A14279" s="3">
        <v>29</v>
      </c>
    </row>
    <row r="14280" ht="15">
      <c r="A14280" s="3">
        <v>26</v>
      </c>
    </row>
    <row r="14281" ht="15">
      <c r="A14281" s="3">
        <v>20</v>
      </c>
    </row>
    <row r="14282" ht="15">
      <c r="A14282" s="3">
        <v>28</v>
      </c>
    </row>
    <row r="14283" ht="15">
      <c r="A14283" s="3">
        <v>22</v>
      </c>
    </row>
    <row r="14284" ht="15">
      <c r="A14284" s="3">
        <v>28</v>
      </c>
    </row>
    <row r="14285" ht="15">
      <c r="A14285" s="3">
        <v>25</v>
      </c>
    </row>
    <row r="14286" ht="15">
      <c r="A14286" s="3">
        <v>14</v>
      </c>
    </row>
    <row r="14287" ht="15">
      <c r="A14287" s="3">
        <v>30</v>
      </c>
    </row>
    <row r="14288" ht="15">
      <c r="A14288" s="3">
        <v>3</v>
      </c>
    </row>
    <row r="14289" ht="15">
      <c r="A14289" s="3">
        <v>0</v>
      </c>
    </row>
    <row r="14290" ht="15">
      <c r="A14290" s="3">
        <v>36</v>
      </c>
    </row>
    <row r="14291" ht="15">
      <c r="A14291" s="3">
        <v>24</v>
      </c>
    </row>
    <row r="14292" ht="15">
      <c r="A14292" s="3">
        <v>1</v>
      </c>
    </row>
    <row r="14293" ht="15">
      <c r="A14293" s="3">
        <v>25</v>
      </c>
    </row>
    <row r="14294" ht="15">
      <c r="A14294" s="3">
        <v>8</v>
      </c>
    </row>
    <row r="14295" ht="15">
      <c r="A14295" s="3">
        <v>0</v>
      </c>
    </row>
    <row r="14296" ht="15">
      <c r="A14296" s="3">
        <v>15</v>
      </c>
    </row>
    <row r="14297" ht="15">
      <c r="A14297" s="3">
        <v>9</v>
      </c>
    </row>
    <row r="14298" ht="15">
      <c r="A14298" s="3">
        <v>29</v>
      </c>
    </row>
    <row r="14299" ht="15">
      <c r="A14299" s="3">
        <v>20</v>
      </c>
    </row>
    <row r="14300" ht="15">
      <c r="A14300" s="3">
        <v>6</v>
      </c>
    </row>
    <row r="14301" ht="15">
      <c r="A14301" s="3">
        <v>20</v>
      </c>
    </row>
    <row r="14302" ht="15">
      <c r="A14302" s="3">
        <v>21</v>
      </c>
    </row>
    <row r="14303" ht="15">
      <c r="A14303" s="3">
        <v>31</v>
      </c>
    </row>
    <row r="14304" ht="15">
      <c r="A14304" s="3">
        <v>31</v>
      </c>
    </row>
    <row r="14305" ht="15">
      <c r="A14305" s="3">
        <v>26</v>
      </c>
    </row>
    <row r="14306" ht="15">
      <c r="A14306" s="3">
        <v>6</v>
      </c>
    </row>
    <row r="14307" ht="15">
      <c r="A14307" s="3">
        <v>25</v>
      </c>
    </row>
    <row r="14308" ht="15">
      <c r="A14308" s="3">
        <v>2</v>
      </c>
    </row>
    <row r="14309" ht="15">
      <c r="A14309" s="3">
        <v>20</v>
      </c>
    </row>
    <row r="14310" ht="15">
      <c r="A14310" s="3">
        <v>0</v>
      </c>
    </row>
    <row r="14311" ht="15">
      <c r="A14311" s="3">
        <v>36</v>
      </c>
    </row>
    <row r="14312" ht="15">
      <c r="A14312" s="3">
        <v>36</v>
      </c>
    </row>
    <row r="14313" ht="15">
      <c r="A14313" s="3">
        <v>35</v>
      </c>
    </row>
    <row r="14314" ht="15">
      <c r="A14314" s="3">
        <v>15</v>
      </c>
    </row>
    <row r="14315" ht="15">
      <c r="A14315" s="3">
        <v>10</v>
      </c>
    </row>
    <row r="14316" ht="15">
      <c r="A14316" s="3">
        <v>0</v>
      </c>
    </row>
    <row r="14317" ht="15">
      <c r="A14317" s="3">
        <v>32</v>
      </c>
    </row>
    <row r="14318" ht="15">
      <c r="A14318" s="3">
        <v>7</v>
      </c>
    </row>
    <row r="14319" ht="15">
      <c r="A14319" s="3">
        <v>25</v>
      </c>
    </row>
    <row r="14320" ht="15">
      <c r="A14320" s="3">
        <v>1</v>
      </c>
    </row>
    <row r="14321" ht="15">
      <c r="A14321" s="3">
        <v>29</v>
      </c>
    </row>
    <row r="14322" ht="15">
      <c r="A14322" s="3">
        <v>33</v>
      </c>
    </row>
    <row r="14323" ht="15">
      <c r="A14323" s="3">
        <v>2</v>
      </c>
    </row>
    <row r="14324" ht="15">
      <c r="A14324" s="3">
        <v>22</v>
      </c>
    </row>
    <row r="14325" ht="15">
      <c r="A14325" s="3">
        <v>25</v>
      </c>
    </row>
    <row r="14326" ht="15">
      <c r="A14326" s="3">
        <v>29</v>
      </c>
    </row>
    <row r="14327" ht="15">
      <c r="A14327" s="3">
        <v>8</v>
      </c>
    </row>
    <row r="14328" ht="15">
      <c r="A14328" s="3">
        <v>23</v>
      </c>
    </row>
    <row r="14329" ht="15">
      <c r="A14329" s="3">
        <v>13</v>
      </c>
    </row>
    <row r="14330" ht="15">
      <c r="A14330" s="3">
        <v>4</v>
      </c>
    </row>
    <row r="14331" ht="15">
      <c r="A14331" s="3">
        <v>25</v>
      </c>
    </row>
    <row r="14332" ht="15">
      <c r="A14332" s="3">
        <v>21</v>
      </c>
    </row>
    <row r="14333" ht="15">
      <c r="A14333" s="3">
        <v>6</v>
      </c>
    </row>
    <row r="14334" ht="15">
      <c r="A14334" s="3">
        <v>7</v>
      </c>
    </row>
    <row r="14335" ht="15">
      <c r="A14335" s="3">
        <v>28</v>
      </c>
    </row>
    <row r="14336" ht="15">
      <c r="A14336" s="3">
        <v>17</v>
      </c>
    </row>
    <row r="14337" ht="15">
      <c r="A14337" s="3">
        <v>18</v>
      </c>
    </row>
    <row r="14338" ht="15">
      <c r="A14338" s="3">
        <v>7</v>
      </c>
    </row>
    <row r="14339" ht="15">
      <c r="A14339" s="3">
        <v>7</v>
      </c>
    </row>
    <row r="14340" ht="15">
      <c r="A14340" s="3">
        <v>16</v>
      </c>
    </row>
    <row r="14341" ht="15">
      <c r="A14341" s="3">
        <v>16</v>
      </c>
    </row>
    <row r="14342" ht="15">
      <c r="A14342" s="3">
        <v>6</v>
      </c>
    </row>
    <row r="14343" ht="15">
      <c r="A14343" s="3">
        <v>31</v>
      </c>
    </row>
    <row r="14344" ht="15">
      <c r="A14344" s="3">
        <v>4</v>
      </c>
    </row>
    <row r="14345" ht="15">
      <c r="A14345" s="3">
        <v>13</v>
      </c>
    </row>
    <row r="14346" ht="15">
      <c r="A14346" s="3">
        <v>3</v>
      </c>
    </row>
    <row r="14347" ht="15">
      <c r="A14347" s="3">
        <v>20</v>
      </c>
    </row>
    <row r="14348" ht="15">
      <c r="A14348" s="3">
        <v>32</v>
      </c>
    </row>
    <row r="14349" ht="15">
      <c r="A14349" s="3">
        <v>13</v>
      </c>
    </row>
    <row r="14350" ht="15">
      <c r="A14350" s="3">
        <v>0</v>
      </c>
    </row>
    <row r="14351" ht="15">
      <c r="A14351" s="3">
        <v>24</v>
      </c>
    </row>
    <row r="14352" ht="15">
      <c r="A14352" s="3">
        <v>27</v>
      </c>
    </row>
    <row r="14353" ht="15">
      <c r="A14353" s="3">
        <v>22</v>
      </c>
    </row>
    <row r="14354" ht="15">
      <c r="A14354" s="3">
        <v>3</v>
      </c>
    </row>
    <row r="14355" ht="15">
      <c r="A14355" s="3">
        <v>2</v>
      </c>
    </row>
    <row r="14356" ht="15">
      <c r="A14356" s="3">
        <v>10</v>
      </c>
    </row>
    <row r="14357" ht="15">
      <c r="A14357" s="3">
        <v>8</v>
      </c>
    </row>
    <row r="14358" ht="15">
      <c r="A14358" s="3">
        <v>11</v>
      </c>
    </row>
    <row r="14359" ht="15">
      <c r="A14359" s="3">
        <v>33</v>
      </c>
    </row>
    <row r="14360" ht="15">
      <c r="A14360" s="3">
        <v>26</v>
      </c>
    </row>
    <row r="14361" ht="15">
      <c r="A14361" s="3">
        <v>22</v>
      </c>
    </row>
    <row r="14362" ht="15">
      <c r="A14362" s="3">
        <v>34</v>
      </c>
    </row>
    <row r="14363" ht="15">
      <c r="A14363" s="3">
        <v>13</v>
      </c>
    </row>
    <row r="14364" ht="15">
      <c r="A14364" s="3">
        <v>29</v>
      </c>
    </row>
    <row r="14365" ht="15">
      <c r="A14365" s="3">
        <v>12</v>
      </c>
    </row>
    <row r="14366" ht="15">
      <c r="A14366" s="3">
        <v>0</v>
      </c>
    </row>
    <row r="14367" ht="15">
      <c r="A14367" s="3">
        <v>30</v>
      </c>
    </row>
    <row r="14368" ht="15">
      <c r="A14368" s="3">
        <v>20</v>
      </c>
    </row>
    <row r="14369" ht="15">
      <c r="A14369" s="3">
        <v>27</v>
      </c>
    </row>
    <row r="14370" ht="15">
      <c r="A14370" s="3">
        <v>8</v>
      </c>
    </row>
    <row r="14371" ht="15">
      <c r="A14371" s="3">
        <v>17</v>
      </c>
    </row>
    <row r="14372" ht="15">
      <c r="A14372" s="3">
        <v>20</v>
      </c>
    </row>
    <row r="14373" ht="15">
      <c r="A14373" s="3">
        <v>10</v>
      </c>
    </row>
    <row r="14374" ht="15">
      <c r="A14374" s="3">
        <v>30</v>
      </c>
    </row>
    <row r="14375" ht="15">
      <c r="A14375" s="3">
        <v>31</v>
      </c>
    </row>
    <row r="14376" ht="15">
      <c r="A14376" s="3">
        <v>28</v>
      </c>
    </row>
    <row r="14377" ht="15">
      <c r="A14377" s="3">
        <v>20</v>
      </c>
    </row>
    <row r="14378" ht="15">
      <c r="A14378" s="3">
        <v>4</v>
      </c>
    </row>
    <row r="14379" ht="15">
      <c r="A14379" s="3">
        <v>24</v>
      </c>
    </row>
    <row r="14380" ht="15">
      <c r="A14380" s="3">
        <v>27</v>
      </c>
    </row>
    <row r="14381" ht="15">
      <c r="A14381" s="3">
        <v>14</v>
      </c>
    </row>
    <row r="14382" ht="15">
      <c r="A14382" s="3">
        <v>7</v>
      </c>
    </row>
    <row r="14383" ht="15">
      <c r="A14383" s="3">
        <v>23</v>
      </c>
    </row>
    <row r="14384" ht="15">
      <c r="A14384" s="3">
        <v>19</v>
      </c>
    </row>
    <row r="14385" ht="15">
      <c r="A14385" s="3">
        <v>22</v>
      </c>
    </row>
    <row r="14386" ht="15">
      <c r="A14386" s="3">
        <v>9</v>
      </c>
    </row>
    <row r="14387" ht="15">
      <c r="A14387" s="3">
        <v>33</v>
      </c>
    </row>
    <row r="14388" ht="15">
      <c r="A14388" s="3">
        <v>36</v>
      </c>
    </row>
    <row r="14389" ht="15">
      <c r="A14389" s="3">
        <v>0</v>
      </c>
    </row>
    <row r="14390" ht="15">
      <c r="A14390" s="3">
        <v>15</v>
      </c>
    </row>
    <row r="14391" ht="15">
      <c r="A14391" s="3">
        <v>19</v>
      </c>
    </row>
    <row r="14392" ht="15">
      <c r="A14392" s="3">
        <v>28</v>
      </c>
    </row>
    <row r="14393" ht="15">
      <c r="A14393" s="3">
        <v>20</v>
      </c>
    </row>
    <row r="14394" ht="15">
      <c r="A14394" s="3">
        <v>0</v>
      </c>
    </row>
    <row r="14395" ht="15">
      <c r="A14395" s="3">
        <v>15</v>
      </c>
    </row>
    <row r="14396" ht="15">
      <c r="A14396" s="3">
        <v>9</v>
      </c>
    </row>
    <row r="14397" ht="15">
      <c r="A14397" s="3">
        <v>32</v>
      </c>
    </row>
    <row r="14398" ht="15">
      <c r="A14398" s="3">
        <v>8</v>
      </c>
    </row>
    <row r="14399" ht="15">
      <c r="A14399" s="3">
        <v>7</v>
      </c>
    </row>
    <row r="14400" ht="15">
      <c r="A14400" s="3">
        <v>20</v>
      </c>
    </row>
    <row r="14401" ht="15">
      <c r="A14401" s="3">
        <v>23</v>
      </c>
    </row>
    <row r="14402" ht="15">
      <c r="A14402" s="3">
        <v>2</v>
      </c>
    </row>
    <row r="14403" ht="15">
      <c r="A14403" s="3">
        <v>32</v>
      </c>
    </row>
    <row r="14404" ht="15">
      <c r="A14404" s="3">
        <v>22</v>
      </c>
    </row>
    <row r="14405" ht="15">
      <c r="A14405" s="3">
        <v>16</v>
      </c>
    </row>
    <row r="14406" ht="15">
      <c r="A14406" s="3">
        <v>28</v>
      </c>
    </row>
    <row r="14407" ht="15">
      <c r="A14407" s="3">
        <v>36</v>
      </c>
    </row>
    <row r="14408" ht="15">
      <c r="A14408" s="3">
        <v>32</v>
      </c>
    </row>
    <row r="14409" ht="15">
      <c r="A14409" s="3">
        <v>19</v>
      </c>
    </row>
    <row r="14410" ht="15">
      <c r="A14410" s="3">
        <v>6</v>
      </c>
    </row>
    <row r="14411" ht="15">
      <c r="A14411" s="3">
        <v>22</v>
      </c>
    </row>
    <row r="14412" ht="15">
      <c r="A14412" s="3">
        <v>0</v>
      </c>
    </row>
    <row r="14413" ht="15">
      <c r="A14413" s="3">
        <v>29</v>
      </c>
    </row>
    <row r="14414" ht="15">
      <c r="A14414" s="3">
        <v>29</v>
      </c>
    </row>
    <row r="14415" ht="15">
      <c r="A14415" s="3">
        <v>20</v>
      </c>
    </row>
    <row r="14416" ht="15">
      <c r="A14416" s="3">
        <v>31</v>
      </c>
    </row>
    <row r="14417" ht="15">
      <c r="A14417" s="3">
        <v>26</v>
      </c>
    </row>
    <row r="14418" ht="15">
      <c r="A14418" s="3">
        <v>35</v>
      </c>
    </row>
    <row r="14419" ht="15">
      <c r="A14419" s="3">
        <v>35</v>
      </c>
    </row>
    <row r="14420" ht="15">
      <c r="A14420" s="3">
        <v>11</v>
      </c>
    </row>
    <row r="14421" ht="15">
      <c r="A14421" s="3">
        <v>15</v>
      </c>
    </row>
    <row r="14422" ht="15">
      <c r="A14422" s="3">
        <v>23</v>
      </c>
    </row>
    <row r="14423" ht="15">
      <c r="A14423" s="3">
        <v>24</v>
      </c>
    </row>
    <row r="14424" ht="15">
      <c r="A14424" s="3">
        <v>32</v>
      </c>
    </row>
    <row r="14425" ht="15">
      <c r="A14425" s="3">
        <v>7</v>
      </c>
    </row>
    <row r="14426" ht="15">
      <c r="A14426" s="3">
        <v>27</v>
      </c>
    </row>
    <row r="14427" ht="15">
      <c r="A14427" s="3">
        <v>17</v>
      </c>
    </row>
    <row r="14428" ht="15">
      <c r="A14428" s="3">
        <v>16</v>
      </c>
    </row>
    <row r="14429" ht="15">
      <c r="A14429" s="3">
        <v>7</v>
      </c>
    </row>
    <row r="14430" ht="15">
      <c r="A14430" s="3">
        <v>0</v>
      </c>
    </row>
    <row r="14431" ht="15">
      <c r="A14431" s="3">
        <v>35</v>
      </c>
    </row>
    <row r="14432" ht="15">
      <c r="A14432" s="3">
        <v>3</v>
      </c>
    </row>
    <row r="14433" ht="15">
      <c r="A14433" s="3">
        <v>16</v>
      </c>
    </row>
    <row r="14434" ht="15">
      <c r="A14434" s="3">
        <v>18</v>
      </c>
    </row>
    <row r="14435" ht="15">
      <c r="A14435" s="3">
        <v>15</v>
      </c>
    </row>
    <row r="14436" ht="15">
      <c r="A14436" s="3">
        <v>29</v>
      </c>
    </row>
    <row r="14437" ht="15">
      <c r="A14437" s="3">
        <v>8</v>
      </c>
    </row>
    <row r="14438" ht="15">
      <c r="A14438" s="3">
        <v>23</v>
      </c>
    </row>
    <row r="14439" ht="15">
      <c r="A14439" s="3">
        <v>20</v>
      </c>
    </row>
    <row r="14440" ht="15">
      <c r="A14440" s="3">
        <v>17</v>
      </c>
    </row>
    <row r="14441" ht="15">
      <c r="A14441" s="3">
        <v>16</v>
      </c>
    </row>
    <row r="14442" ht="15">
      <c r="A14442" s="3">
        <v>9</v>
      </c>
    </row>
    <row r="14443" ht="15">
      <c r="A14443" s="3">
        <v>2</v>
      </c>
    </row>
    <row r="14444" ht="15">
      <c r="A14444" s="3">
        <v>9</v>
      </c>
    </row>
    <row r="14445" ht="15">
      <c r="A14445" s="3">
        <v>36</v>
      </c>
    </row>
    <row r="14446" ht="15">
      <c r="A14446" s="3">
        <v>19</v>
      </c>
    </row>
    <row r="14447" ht="15">
      <c r="A14447" s="3">
        <v>32</v>
      </c>
    </row>
    <row r="14448" ht="15">
      <c r="A14448" s="3">
        <v>6</v>
      </c>
    </row>
    <row r="14449" ht="15">
      <c r="A14449" s="3">
        <v>13</v>
      </c>
    </row>
    <row r="14450" ht="15">
      <c r="A14450" s="3">
        <v>1</v>
      </c>
    </row>
    <row r="14451" ht="15">
      <c r="A14451" s="3">
        <v>27</v>
      </c>
    </row>
    <row r="14452" ht="15">
      <c r="A14452" s="3">
        <v>31</v>
      </c>
    </row>
    <row r="14453" ht="15">
      <c r="A14453" s="3">
        <v>5</v>
      </c>
    </row>
    <row r="14454" ht="15">
      <c r="A14454" s="3">
        <v>10</v>
      </c>
    </row>
    <row r="14455" ht="15">
      <c r="A14455" s="3">
        <v>19</v>
      </c>
    </row>
    <row r="14456" ht="15">
      <c r="A14456" s="3">
        <v>32</v>
      </c>
    </row>
    <row r="14457" ht="15">
      <c r="A14457" s="3">
        <v>6</v>
      </c>
    </row>
    <row r="14458" ht="15">
      <c r="A14458" s="3">
        <v>34</v>
      </c>
    </row>
    <row r="14459" ht="15">
      <c r="A14459" s="3">
        <v>12</v>
      </c>
    </row>
    <row r="14460" ht="15">
      <c r="A14460" s="3">
        <v>31</v>
      </c>
    </row>
    <row r="14461" ht="15">
      <c r="A14461" s="3">
        <v>11</v>
      </c>
    </row>
    <row r="14462" ht="15">
      <c r="A14462" s="3">
        <v>22</v>
      </c>
    </row>
    <row r="14463" ht="15">
      <c r="A14463" s="3">
        <v>6</v>
      </c>
    </row>
    <row r="14464" ht="15">
      <c r="A14464" s="3">
        <v>0</v>
      </c>
    </row>
    <row r="14465" ht="15">
      <c r="A14465" s="3">
        <v>19</v>
      </c>
    </row>
    <row r="14466" ht="15">
      <c r="A14466" s="3">
        <v>20</v>
      </c>
    </row>
    <row r="14467" ht="15">
      <c r="A14467" s="3">
        <v>6</v>
      </c>
    </row>
    <row r="14468" ht="15">
      <c r="A14468" s="3">
        <v>22</v>
      </c>
    </row>
    <row r="14469" ht="15">
      <c r="A14469" s="3">
        <v>20</v>
      </c>
    </row>
    <row r="14470" ht="15">
      <c r="A14470" s="3">
        <v>2</v>
      </c>
    </row>
    <row r="14471" ht="15">
      <c r="A14471" s="3">
        <v>9</v>
      </c>
    </row>
    <row r="14472" ht="15">
      <c r="A14472" s="3">
        <v>5</v>
      </c>
    </row>
    <row r="14473" ht="15">
      <c r="A14473" s="3">
        <v>23</v>
      </c>
    </row>
    <row r="14474" ht="15">
      <c r="A14474" s="3">
        <v>10</v>
      </c>
    </row>
    <row r="14475" ht="15">
      <c r="A14475" s="3">
        <v>36</v>
      </c>
    </row>
    <row r="14476" ht="15">
      <c r="A14476" s="3">
        <v>27</v>
      </c>
    </row>
    <row r="14477" ht="15">
      <c r="A14477" s="3">
        <v>22</v>
      </c>
    </row>
    <row r="14478" ht="15">
      <c r="A14478" s="3">
        <v>33</v>
      </c>
    </row>
    <row r="14479" ht="15">
      <c r="A14479" s="3">
        <v>14</v>
      </c>
    </row>
    <row r="14480" ht="15">
      <c r="A14480" s="3">
        <v>30</v>
      </c>
    </row>
    <row r="14481" ht="15">
      <c r="A14481" s="3">
        <v>28</v>
      </c>
    </row>
    <row r="14482" ht="15">
      <c r="A14482" s="3">
        <v>3</v>
      </c>
    </row>
    <row r="14483" ht="15">
      <c r="A14483" s="3">
        <v>35</v>
      </c>
    </row>
    <row r="14484" ht="15">
      <c r="A14484" s="3">
        <v>22</v>
      </c>
    </row>
    <row r="14485" ht="15">
      <c r="A14485" s="3">
        <v>22</v>
      </c>
    </row>
    <row r="14486" ht="15">
      <c r="A14486" s="3">
        <v>34</v>
      </c>
    </row>
    <row r="14487" ht="15">
      <c r="A14487" s="3">
        <v>9</v>
      </c>
    </row>
    <row r="14488" ht="15">
      <c r="A14488" s="3">
        <v>30</v>
      </c>
    </row>
    <row r="14489" ht="15">
      <c r="A14489" s="3">
        <v>11</v>
      </c>
    </row>
    <row r="14490" ht="15">
      <c r="A14490" s="3">
        <v>29</v>
      </c>
    </row>
    <row r="14491" ht="15">
      <c r="A14491" s="3">
        <v>7</v>
      </c>
    </row>
    <row r="14492" ht="15">
      <c r="A14492" s="3">
        <v>4</v>
      </c>
    </row>
    <row r="14493" ht="15">
      <c r="A14493" s="3">
        <v>15</v>
      </c>
    </row>
    <row r="14494" ht="15">
      <c r="A14494" s="3">
        <v>27</v>
      </c>
    </row>
    <row r="14495" ht="15">
      <c r="A14495" s="3">
        <v>20</v>
      </c>
    </row>
    <row r="14496" ht="15">
      <c r="A14496" s="3">
        <v>16</v>
      </c>
    </row>
    <row r="14497" ht="15">
      <c r="A14497" s="3">
        <v>5</v>
      </c>
    </row>
    <row r="14498" ht="15">
      <c r="A14498" s="3">
        <v>15</v>
      </c>
    </row>
    <row r="14499" ht="15">
      <c r="A14499" s="3">
        <v>35</v>
      </c>
    </row>
    <row r="14500" ht="15">
      <c r="A14500" s="3">
        <v>18</v>
      </c>
    </row>
    <row r="14501" ht="15">
      <c r="A14501" s="3">
        <v>9</v>
      </c>
    </row>
    <row r="14502" ht="15">
      <c r="A14502" s="3">
        <v>35</v>
      </c>
    </row>
    <row r="14503" ht="15">
      <c r="A14503" s="3">
        <v>34</v>
      </c>
    </row>
    <row r="14504" ht="15">
      <c r="A14504" s="3">
        <v>28</v>
      </c>
    </row>
    <row r="14505" ht="15">
      <c r="A14505" s="3">
        <v>13</v>
      </c>
    </row>
    <row r="14506" ht="15">
      <c r="A14506" s="3">
        <v>19</v>
      </c>
    </row>
    <row r="14507" ht="15">
      <c r="A14507" s="3">
        <v>8</v>
      </c>
    </row>
    <row r="14508" ht="15">
      <c r="A14508" s="3">
        <v>24</v>
      </c>
    </row>
    <row r="14509" ht="15">
      <c r="A14509" s="3">
        <v>3</v>
      </c>
    </row>
    <row r="14510" ht="15">
      <c r="A14510" s="3">
        <v>32</v>
      </c>
    </row>
    <row r="14511" ht="15">
      <c r="A14511" s="3">
        <v>3</v>
      </c>
    </row>
    <row r="14512" ht="15">
      <c r="A14512" s="3">
        <v>7</v>
      </c>
    </row>
    <row r="14513" ht="15">
      <c r="A14513" s="3">
        <v>8</v>
      </c>
    </row>
    <row r="14514" ht="15">
      <c r="A14514" s="3">
        <v>21</v>
      </c>
    </row>
    <row r="14515" ht="15">
      <c r="A14515" s="3">
        <v>14</v>
      </c>
    </row>
    <row r="14516" ht="15">
      <c r="A14516" s="3">
        <v>11</v>
      </c>
    </row>
    <row r="14517" ht="15">
      <c r="A14517" s="3">
        <v>22</v>
      </c>
    </row>
    <row r="14518" ht="15">
      <c r="A14518" s="3">
        <v>15</v>
      </c>
    </row>
    <row r="14519" ht="15">
      <c r="A14519" s="3">
        <v>11</v>
      </c>
    </row>
    <row r="14520" ht="15">
      <c r="A14520" s="3">
        <v>3</v>
      </c>
    </row>
    <row r="14521" ht="15">
      <c r="A14521" s="3">
        <v>32</v>
      </c>
    </row>
    <row r="14522" ht="15">
      <c r="A14522" s="3">
        <v>3</v>
      </c>
    </row>
    <row r="14523" ht="15">
      <c r="A14523" s="3">
        <v>19</v>
      </c>
    </row>
    <row r="14524" ht="15">
      <c r="A14524" s="3">
        <v>29</v>
      </c>
    </row>
    <row r="14525" ht="15">
      <c r="A14525" s="3">
        <v>20</v>
      </c>
    </row>
    <row r="14526" ht="15">
      <c r="A14526" s="3">
        <v>32</v>
      </c>
    </row>
    <row r="14527" ht="15">
      <c r="A14527" s="3">
        <v>12</v>
      </c>
    </row>
    <row r="14528" ht="15">
      <c r="A14528" s="3">
        <v>27</v>
      </c>
    </row>
    <row r="14529" ht="15">
      <c r="A14529" s="3">
        <v>0</v>
      </c>
    </row>
    <row r="14530" ht="15">
      <c r="A14530" s="3">
        <v>36</v>
      </c>
    </row>
    <row r="14531" ht="15">
      <c r="A14531" s="3">
        <v>17</v>
      </c>
    </row>
    <row r="14532" ht="15">
      <c r="A14532" s="3">
        <v>23</v>
      </c>
    </row>
    <row r="14533" ht="15">
      <c r="A14533" s="3">
        <v>34</v>
      </c>
    </row>
    <row r="14534" ht="15">
      <c r="A14534" s="3">
        <v>15</v>
      </c>
    </row>
    <row r="14535" ht="15">
      <c r="A14535" s="3">
        <v>28</v>
      </c>
    </row>
    <row r="14536" ht="15">
      <c r="A14536" s="3">
        <v>3</v>
      </c>
    </row>
    <row r="14537" ht="15">
      <c r="A14537" s="3">
        <v>4</v>
      </c>
    </row>
    <row r="14538" ht="15">
      <c r="A14538" s="3">
        <v>13</v>
      </c>
    </row>
    <row r="14539" ht="15">
      <c r="A14539" s="3">
        <v>5</v>
      </c>
    </row>
    <row r="14540" ht="15">
      <c r="A14540" s="3">
        <v>29</v>
      </c>
    </row>
    <row r="14541" ht="15">
      <c r="A14541" s="3">
        <v>3</v>
      </c>
    </row>
    <row r="14542" ht="15">
      <c r="A14542" s="3">
        <v>6</v>
      </c>
    </row>
    <row r="14543" ht="15">
      <c r="A14543" s="3">
        <v>15</v>
      </c>
    </row>
    <row r="14544" ht="15">
      <c r="A14544" s="3">
        <v>9</v>
      </c>
    </row>
    <row r="14545" ht="15">
      <c r="A14545" s="3">
        <v>5</v>
      </c>
    </row>
    <row r="14546" ht="15">
      <c r="A14546" s="3">
        <v>22</v>
      </c>
    </row>
    <row r="14547" ht="15">
      <c r="A14547" s="3">
        <v>23</v>
      </c>
    </row>
    <row r="14548" ht="15">
      <c r="A14548" s="3">
        <v>4</v>
      </c>
    </row>
    <row r="14549" ht="15">
      <c r="A14549" s="3">
        <v>1</v>
      </c>
    </row>
    <row r="14550" ht="15">
      <c r="A14550" s="3">
        <v>8</v>
      </c>
    </row>
    <row r="14551" ht="15">
      <c r="A14551" s="3">
        <v>34</v>
      </c>
    </row>
    <row r="14552" ht="15">
      <c r="A14552" s="3">
        <v>1</v>
      </c>
    </row>
    <row r="14553" ht="15">
      <c r="A14553" s="3">
        <v>23</v>
      </c>
    </row>
    <row r="14554" ht="15">
      <c r="A14554" s="3">
        <v>30</v>
      </c>
    </row>
    <row r="14555" ht="15">
      <c r="A14555" s="3">
        <v>0</v>
      </c>
    </row>
    <row r="14556" ht="15">
      <c r="A14556" s="3">
        <v>7</v>
      </c>
    </row>
    <row r="14557" ht="15">
      <c r="A14557" s="3">
        <v>17</v>
      </c>
    </row>
    <row r="14558" ht="15">
      <c r="A14558" s="3">
        <v>36</v>
      </c>
    </row>
    <row r="14559" ht="15">
      <c r="A14559" s="3">
        <v>22</v>
      </c>
    </row>
    <row r="14560" ht="15">
      <c r="A14560" s="3">
        <v>33</v>
      </c>
    </row>
    <row r="14561" ht="15">
      <c r="A14561" s="3">
        <v>28</v>
      </c>
    </row>
    <row r="14562" ht="15">
      <c r="A14562" s="3">
        <v>23</v>
      </c>
    </row>
    <row r="14563" ht="15">
      <c r="A14563" s="3">
        <v>21</v>
      </c>
    </row>
    <row r="14564" ht="15">
      <c r="A14564" s="3">
        <v>28</v>
      </c>
    </row>
    <row r="14565" ht="15">
      <c r="A14565" s="3">
        <v>6</v>
      </c>
    </row>
    <row r="14566" ht="15">
      <c r="A14566" s="3">
        <v>26</v>
      </c>
    </row>
    <row r="14567" ht="15">
      <c r="A14567" s="3">
        <v>31</v>
      </c>
    </row>
    <row r="14568" ht="15">
      <c r="A14568" s="3">
        <v>8</v>
      </c>
    </row>
    <row r="14569" ht="15">
      <c r="A14569" s="3">
        <v>15</v>
      </c>
    </row>
    <row r="14570" ht="15">
      <c r="A14570" s="3">
        <v>8</v>
      </c>
    </row>
    <row r="14571" ht="15">
      <c r="A14571" s="3">
        <v>13</v>
      </c>
    </row>
    <row r="14572" ht="15">
      <c r="A14572" s="3">
        <v>9</v>
      </c>
    </row>
    <row r="14573" ht="15">
      <c r="A14573" s="3">
        <v>23</v>
      </c>
    </row>
    <row r="14574" ht="15">
      <c r="A14574" s="3">
        <v>14</v>
      </c>
    </row>
    <row r="14575" ht="15">
      <c r="A14575" s="3">
        <v>3</v>
      </c>
    </row>
    <row r="14576" ht="15">
      <c r="A14576" s="3">
        <v>32</v>
      </c>
    </row>
    <row r="14577" ht="15">
      <c r="A14577" s="3">
        <v>25</v>
      </c>
    </row>
    <row r="14578" ht="15">
      <c r="A14578" s="3">
        <v>11</v>
      </c>
    </row>
    <row r="14579" ht="15">
      <c r="A14579" s="3">
        <v>15</v>
      </c>
    </row>
    <row r="14580" ht="15">
      <c r="A14580" s="3">
        <v>30</v>
      </c>
    </row>
    <row r="14581" ht="15">
      <c r="A14581" s="3">
        <v>4</v>
      </c>
    </row>
    <row r="14582" ht="15">
      <c r="A14582" s="3">
        <v>22</v>
      </c>
    </row>
    <row r="14583" ht="15">
      <c r="A14583" s="3">
        <v>10</v>
      </c>
    </row>
    <row r="14584" ht="15">
      <c r="A14584" s="3">
        <v>23</v>
      </c>
    </row>
    <row r="14585" ht="15">
      <c r="A14585" s="3">
        <v>7</v>
      </c>
    </row>
    <row r="14586" ht="15">
      <c r="A14586" s="3">
        <v>6</v>
      </c>
    </row>
    <row r="14587" ht="15">
      <c r="A14587" s="3">
        <v>28</v>
      </c>
    </row>
    <row r="14588" ht="15">
      <c r="A14588" s="3">
        <v>24</v>
      </c>
    </row>
    <row r="14589" ht="15">
      <c r="A14589" s="3">
        <v>1</v>
      </c>
    </row>
    <row r="14590" ht="15">
      <c r="A14590" s="3">
        <v>26</v>
      </c>
    </row>
    <row r="14591" ht="15">
      <c r="A14591" s="3">
        <v>19</v>
      </c>
    </row>
    <row r="14592" ht="15">
      <c r="A14592" s="3">
        <v>23</v>
      </c>
    </row>
    <row r="14593" ht="15">
      <c r="A14593" s="3">
        <v>15</v>
      </c>
    </row>
    <row r="14594" ht="15">
      <c r="A14594" s="3">
        <v>23</v>
      </c>
    </row>
    <row r="14595" ht="15">
      <c r="A14595" s="3">
        <v>30</v>
      </c>
    </row>
    <row r="14596" ht="15">
      <c r="A14596" s="3">
        <v>3</v>
      </c>
    </row>
    <row r="14597" ht="15">
      <c r="A14597" s="3">
        <v>10</v>
      </c>
    </row>
    <row r="14598" ht="15">
      <c r="A14598" s="3">
        <v>19</v>
      </c>
    </row>
    <row r="14599" ht="15">
      <c r="A14599" s="3">
        <v>20</v>
      </c>
    </row>
    <row r="14600" ht="15">
      <c r="A14600" s="3">
        <v>10</v>
      </c>
    </row>
    <row r="14601" ht="15">
      <c r="A14601" s="3">
        <v>24</v>
      </c>
    </row>
    <row r="14602" ht="15">
      <c r="A14602" s="3">
        <v>7</v>
      </c>
    </row>
    <row r="14603" ht="15">
      <c r="A14603" s="3">
        <v>7</v>
      </c>
    </row>
    <row r="14604" ht="15">
      <c r="A14604" s="3">
        <v>21</v>
      </c>
    </row>
    <row r="14605" ht="15">
      <c r="A14605" s="3">
        <v>36</v>
      </c>
    </row>
    <row r="14606" ht="15">
      <c r="A14606" s="3">
        <v>5</v>
      </c>
    </row>
    <row r="14607" ht="15">
      <c r="A14607" s="3">
        <v>29</v>
      </c>
    </row>
    <row r="14608" ht="15">
      <c r="A14608" s="3">
        <v>1</v>
      </c>
    </row>
    <row r="14609" ht="15">
      <c r="A14609" s="3">
        <v>12</v>
      </c>
    </row>
    <row r="14610" ht="15">
      <c r="A14610" s="3">
        <v>8</v>
      </c>
    </row>
    <row r="14611" ht="15">
      <c r="A14611" s="3">
        <v>10</v>
      </c>
    </row>
    <row r="14612" ht="15">
      <c r="A14612" s="3">
        <v>13</v>
      </c>
    </row>
    <row r="14613" ht="15">
      <c r="A14613" s="3">
        <v>5</v>
      </c>
    </row>
    <row r="14614" ht="15">
      <c r="A14614" s="3">
        <v>27</v>
      </c>
    </row>
    <row r="14615" ht="15">
      <c r="A14615" s="3">
        <v>33</v>
      </c>
    </row>
    <row r="14616" ht="15">
      <c r="A14616" s="3">
        <v>17</v>
      </c>
    </row>
    <row r="14617" ht="15">
      <c r="A14617" s="3">
        <v>9</v>
      </c>
    </row>
    <row r="14618" ht="15">
      <c r="A14618" s="3">
        <v>1</v>
      </c>
    </row>
    <row r="14619" ht="15">
      <c r="A14619" s="3">
        <v>3</v>
      </c>
    </row>
    <row r="14620" ht="15">
      <c r="A14620" s="3">
        <v>15</v>
      </c>
    </row>
    <row r="14621" ht="15">
      <c r="A14621" s="3">
        <v>9</v>
      </c>
    </row>
    <row r="14622" ht="15">
      <c r="A14622" s="3">
        <v>28</v>
      </c>
    </row>
    <row r="14623" ht="15">
      <c r="A14623" s="3">
        <v>21</v>
      </c>
    </row>
    <row r="14624" ht="15">
      <c r="A14624" s="3">
        <v>16</v>
      </c>
    </row>
    <row r="14625" ht="15">
      <c r="A14625" s="3">
        <v>5</v>
      </c>
    </row>
    <row r="14626" ht="15">
      <c r="A14626" s="3">
        <v>25</v>
      </c>
    </row>
    <row r="14627" ht="15">
      <c r="A14627" s="3">
        <v>18</v>
      </c>
    </row>
    <row r="14628" ht="15">
      <c r="A14628" s="3">
        <v>21</v>
      </c>
    </row>
    <row r="14629" ht="15">
      <c r="A14629" s="3">
        <v>33</v>
      </c>
    </row>
    <row r="14630" ht="15">
      <c r="A14630" s="3">
        <v>23</v>
      </c>
    </row>
    <row r="14631" ht="15">
      <c r="A14631" s="3">
        <v>29</v>
      </c>
    </row>
    <row r="14632" ht="15">
      <c r="A14632" s="3">
        <v>21</v>
      </c>
    </row>
    <row r="14633" ht="15">
      <c r="A14633" s="3">
        <v>11</v>
      </c>
    </row>
    <row r="14634" ht="15">
      <c r="A14634" s="3">
        <v>24</v>
      </c>
    </row>
    <row r="14635" ht="15">
      <c r="A14635" s="3">
        <v>19</v>
      </c>
    </row>
    <row r="14636" ht="15">
      <c r="A14636" s="3">
        <v>31</v>
      </c>
    </row>
    <row r="14637" ht="15">
      <c r="A14637" s="3">
        <v>18</v>
      </c>
    </row>
    <row r="14638" ht="15">
      <c r="A14638" s="3">
        <v>3</v>
      </c>
    </row>
    <row r="14639" ht="15">
      <c r="A14639" s="3">
        <v>34</v>
      </c>
    </row>
    <row r="14640" ht="15">
      <c r="A14640" s="3">
        <v>0</v>
      </c>
    </row>
    <row r="14641" ht="15">
      <c r="A14641" s="3">
        <v>5</v>
      </c>
    </row>
    <row r="14642" ht="15">
      <c r="A14642" s="3">
        <v>23</v>
      </c>
    </row>
    <row r="14643" ht="15">
      <c r="A14643" s="3">
        <v>7</v>
      </c>
    </row>
    <row r="14644" ht="15">
      <c r="A14644" s="3">
        <v>5</v>
      </c>
    </row>
    <row r="14645" ht="15">
      <c r="A14645" s="3">
        <v>25</v>
      </c>
    </row>
    <row r="14646" ht="15">
      <c r="A14646" s="3">
        <v>30</v>
      </c>
    </row>
    <row r="14647" ht="15">
      <c r="A14647" s="3">
        <v>15</v>
      </c>
    </row>
    <row r="14648" ht="15">
      <c r="A14648" s="3">
        <v>25</v>
      </c>
    </row>
    <row r="14649" ht="15">
      <c r="A14649" s="3">
        <v>16</v>
      </c>
    </row>
    <row r="14650" ht="15">
      <c r="A14650" s="3">
        <v>23</v>
      </c>
    </row>
    <row r="14651" ht="15">
      <c r="A14651" s="3">
        <v>32</v>
      </c>
    </row>
    <row r="14652" ht="15">
      <c r="A14652" s="3">
        <v>12</v>
      </c>
    </row>
    <row r="14653" ht="15">
      <c r="A14653" s="3">
        <v>26</v>
      </c>
    </row>
    <row r="14654" ht="15">
      <c r="A14654" s="3">
        <v>33</v>
      </c>
    </row>
    <row r="14655" ht="15">
      <c r="A14655" s="3">
        <v>18</v>
      </c>
    </row>
    <row r="14656" ht="15">
      <c r="A14656" s="3">
        <v>1</v>
      </c>
    </row>
    <row r="14657" ht="15">
      <c r="A14657" s="3">
        <v>20</v>
      </c>
    </row>
    <row r="14658" ht="15">
      <c r="A14658" s="3">
        <v>1</v>
      </c>
    </row>
    <row r="14659" ht="15">
      <c r="A14659" s="3">
        <v>20</v>
      </c>
    </row>
    <row r="14660" ht="15">
      <c r="A14660" s="3">
        <v>11</v>
      </c>
    </row>
    <row r="14661" ht="15">
      <c r="A14661" s="3">
        <v>11</v>
      </c>
    </row>
    <row r="14662" ht="15">
      <c r="A14662" s="3">
        <v>6</v>
      </c>
    </row>
    <row r="14663" ht="15">
      <c r="A14663" s="3">
        <v>32</v>
      </c>
    </row>
    <row r="14664" ht="15">
      <c r="A14664" s="3">
        <v>35</v>
      </c>
    </row>
    <row r="14665" ht="15">
      <c r="A14665" s="3">
        <v>7</v>
      </c>
    </row>
    <row r="14666" ht="15">
      <c r="A14666" s="3">
        <v>22</v>
      </c>
    </row>
    <row r="14667" ht="15">
      <c r="A14667" s="3">
        <v>30</v>
      </c>
    </row>
    <row r="14668" ht="15">
      <c r="A14668" s="3">
        <v>19</v>
      </c>
    </row>
    <row r="14669" ht="15">
      <c r="A14669" s="3">
        <v>31</v>
      </c>
    </row>
    <row r="14670" ht="15">
      <c r="A14670" s="3">
        <v>29</v>
      </c>
    </row>
    <row r="14671" ht="15">
      <c r="A14671" s="3">
        <v>6</v>
      </c>
    </row>
    <row r="14672" ht="15">
      <c r="A14672" s="3">
        <v>25</v>
      </c>
    </row>
    <row r="14673" ht="15">
      <c r="A14673" s="3">
        <v>7</v>
      </c>
    </row>
    <row r="14674" ht="15">
      <c r="A14674" s="3">
        <v>11</v>
      </c>
    </row>
    <row r="14675" ht="15">
      <c r="A14675" s="3">
        <v>31</v>
      </c>
    </row>
    <row r="14676" ht="15">
      <c r="A14676" s="3">
        <v>21</v>
      </c>
    </row>
    <row r="14677" ht="15">
      <c r="A14677" s="3">
        <v>27</v>
      </c>
    </row>
    <row r="14678" ht="15">
      <c r="A14678" s="3">
        <v>1</v>
      </c>
    </row>
    <row r="14679" ht="15">
      <c r="A14679" s="3">
        <v>36</v>
      </c>
    </row>
    <row r="14680" ht="15">
      <c r="A14680" s="3">
        <v>3</v>
      </c>
    </row>
    <row r="14681" ht="15">
      <c r="A14681" s="3">
        <v>18</v>
      </c>
    </row>
    <row r="14682" ht="15">
      <c r="A14682" s="3">
        <v>1</v>
      </c>
    </row>
    <row r="14683" ht="15">
      <c r="A14683" s="3">
        <v>21</v>
      </c>
    </row>
    <row r="14684" ht="15">
      <c r="A14684" s="3">
        <v>23</v>
      </c>
    </row>
    <row r="14685" ht="15">
      <c r="A14685" s="3">
        <v>23</v>
      </c>
    </row>
    <row r="14686" ht="15">
      <c r="A14686" s="3">
        <v>17</v>
      </c>
    </row>
    <row r="14687" ht="15">
      <c r="A14687" s="3">
        <v>0</v>
      </c>
    </row>
    <row r="14688" ht="15">
      <c r="A14688" s="3">
        <v>21</v>
      </c>
    </row>
    <row r="14689" ht="15">
      <c r="A14689" s="3">
        <v>28</v>
      </c>
    </row>
    <row r="14690" ht="15">
      <c r="A14690" s="3">
        <v>7</v>
      </c>
    </row>
    <row r="14691" ht="15">
      <c r="A14691" s="3">
        <v>22</v>
      </c>
    </row>
    <row r="14692" ht="15">
      <c r="A14692" s="3">
        <v>1</v>
      </c>
    </row>
    <row r="14693" ht="15">
      <c r="A14693" s="3">
        <v>11</v>
      </c>
    </row>
    <row r="14694" ht="15">
      <c r="A14694" s="3">
        <v>27</v>
      </c>
    </row>
    <row r="14695" ht="15">
      <c r="A14695" s="3">
        <v>5</v>
      </c>
    </row>
    <row r="14696" ht="15">
      <c r="A14696" s="3">
        <v>25</v>
      </c>
    </row>
    <row r="14697" ht="15">
      <c r="A14697" s="3">
        <v>12</v>
      </c>
    </row>
    <row r="14698" ht="15">
      <c r="A14698" s="3">
        <v>8</v>
      </c>
    </row>
    <row r="14699" ht="15">
      <c r="A14699" s="3">
        <v>18</v>
      </c>
    </row>
    <row r="14700" ht="15">
      <c r="A14700" s="3">
        <v>8</v>
      </c>
    </row>
    <row r="14701" ht="15">
      <c r="A14701" s="3">
        <v>4</v>
      </c>
    </row>
    <row r="14702" ht="15">
      <c r="A14702" s="3">
        <v>29</v>
      </c>
    </row>
    <row r="14703" ht="15">
      <c r="A14703" s="3">
        <v>12</v>
      </c>
    </row>
    <row r="14704" ht="15">
      <c r="A14704" s="3">
        <v>1</v>
      </c>
    </row>
    <row r="14705" ht="15">
      <c r="A14705" s="3">
        <v>11</v>
      </c>
    </row>
    <row r="14706" ht="15">
      <c r="A14706" s="3">
        <v>23</v>
      </c>
    </row>
    <row r="14707" ht="15">
      <c r="A14707" s="3">
        <v>0</v>
      </c>
    </row>
    <row r="14708" ht="15">
      <c r="A14708" s="3">
        <v>10</v>
      </c>
    </row>
    <row r="14709" ht="15">
      <c r="A14709" s="3">
        <v>25</v>
      </c>
    </row>
    <row r="14710" ht="15">
      <c r="A14710" s="3">
        <v>35</v>
      </c>
    </row>
    <row r="14711" ht="15">
      <c r="A14711" s="3">
        <v>24</v>
      </c>
    </row>
    <row r="14712" ht="15">
      <c r="A14712" s="3">
        <v>30</v>
      </c>
    </row>
    <row r="14713" ht="15">
      <c r="A14713" s="3">
        <v>22</v>
      </c>
    </row>
    <row r="14714" ht="15">
      <c r="A14714" s="3">
        <v>4</v>
      </c>
    </row>
    <row r="14715" ht="15">
      <c r="A14715" s="3">
        <v>31</v>
      </c>
    </row>
    <row r="14716" ht="15">
      <c r="A14716" s="3">
        <v>5</v>
      </c>
    </row>
    <row r="14717" ht="15">
      <c r="A14717" s="3">
        <v>25</v>
      </c>
    </row>
    <row r="14718" ht="15">
      <c r="A14718" s="3">
        <v>33</v>
      </c>
    </row>
    <row r="14719" ht="15">
      <c r="A14719" s="3">
        <v>11</v>
      </c>
    </row>
    <row r="14720" ht="15">
      <c r="A14720" s="3">
        <v>23</v>
      </c>
    </row>
    <row r="14721" ht="15">
      <c r="A14721" s="3">
        <v>33</v>
      </c>
    </row>
    <row r="14722" ht="15">
      <c r="A14722" s="3">
        <v>6</v>
      </c>
    </row>
    <row r="14723" ht="15">
      <c r="A14723" s="3">
        <v>30</v>
      </c>
    </row>
    <row r="14724" ht="15">
      <c r="A14724" s="3">
        <v>8</v>
      </c>
    </row>
    <row r="14725" ht="15">
      <c r="A14725" s="3">
        <v>18</v>
      </c>
    </row>
    <row r="14726" ht="15">
      <c r="A14726" s="3">
        <v>2</v>
      </c>
    </row>
    <row r="14727" ht="15">
      <c r="A14727" s="3">
        <v>3</v>
      </c>
    </row>
    <row r="14728" ht="15">
      <c r="A14728" s="3">
        <v>14</v>
      </c>
    </row>
    <row r="14729" ht="15">
      <c r="A14729" s="3">
        <v>34</v>
      </c>
    </row>
    <row r="14730" ht="15">
      <c r="A14730" s="3">
        <v>9</v>
      </c>
    </row>
    <row r="14731" ht="15">
      <c r="A14731" s="3">
        <v>10</v>
      </c>
    </row>
    <row r="14732" ht="15">
      <c r="A14732" s="3">
        <v>10</v>
      </c>
    </row>
    <row r="14733" ht="15">
      <c r="A14733" s="3">
        <v>24</v>
      </c>
    </row>
    <row r="14734" ht="15">
      <c r="A14734" s="3">
        <v>5</v>
      </c>
    </row>
    <row r="14735" ht="15">
      <c r="A14735" s="3">
        <v>20</v>
      </c>
    </row>
    <row r="14736" ht="15">
      <c r="A14736" s="3">
        <v>11</v>
      </c>
    </row>
    <row r="14737" ht="15">
      <c r="A14737" s="3">
        <v>30</v>
      </c>
    </row>
    <row r="14738" ht="15">
      <c r="A14738" s="3">
        <v>6</v>
      </c>
    </row>
    <row r="14739" ht="15">
      <c r="A14739" s="3">
        <v>31</v>
      </c>
    </row>
    <row r="14740" ht="15">
      <c r="A14740" s="3">
        <v>1</v>
      </c>
    </row>
    <row r="14741" ht="15">
      <c r="A14741" s="3">
        <v>7</v>
      </c>
    </row>
    <row r="14742" ht="15">
      <c r="A14742" s="3">
        <v>33</v>
      </c>
    </row>
    <row r="14743" ht="15">
      <c r="A14743" s="3">
        <v>3</v>
      </c>
    </row>
    <row r="14744" ht="15">
      <c r="A14744" s="3">
        <v>15</v>
      </c>
    </row>
    <row r="14745" ht="15">
      <c r="A14745" s="3">
        <v>10</v>
      </c>
    </row>
    <row r="14746" ht="15">
      <c r="A14746" s="3">
        <v>13</v>
      </c>
    </row>
    <row r="14747" ht="15">
      <c r="A14747" s="3">
        <v>23</v>
      </c>
    </row>
    <row r="14748" ht="15">
      <c r="A14748" s="3">
        <v>6</v>
      </c>
    </row>
    <row r="14749" ht="15">
      <c r="A14749" s="3">
        <v>12</v>
      </c>
    </row>
    <row r="14750" ht="15">
      <c r="A14750" s="3">
        <v>29</v>
      </c>
    </row>
    <row r="14751" ht="15">
      <c r="A14751" s="3">
        <v>13</v>
      </c>
    </row>
    <row r="14752" ht="15">
      <c r="A14752" s="3">
        <v>27</v>
      </c>
    </row>
    <row r="14753" ht="15">
      <c r="A14753" s="3">
        <v>26</v>
      </c>
    </row>
    <row r="14754" ht="15">
      <c r="A14754" s="3">
        <v>25</v>
      </c>
    </row>
    <row r="14755" ht="15">
      <c r="A14755" s="3">
        <v>5</v>
      </c>
    </row>
    <row r="14756" ht="15">
      <c r="A14756" s="3">
        <v>9</v>
      </c>
    </row>
    <row r="14757" ht="15">
      <c r="A14757" s="3">
        <v>33</v>
      </c>
    </row>
    <row r="14758" ht="15">
      <c r="A14758" s="3">
        <v>35</v>
      </c>
    </row>
    <row r="14759" ht="15">
      <c r="A14759" s="3">
        <v>24</v>
      </c>
    </row>
    <row r="14760" ht="15">
      <c r="A14760" s="3">
        <v>21</v>
      </c>
    </row>
    <row r="14761" ht="15">
      <c r="A14761" s="3">
        <v>27</v>
      </c>
    </row>
    <row r="14762" ht="15">
      <c r="A14762" s="3">
        <v>34</v>
      </c>
    </row>
    <row r="14763" ht="15">
      <c r="A14763" s="3">
        <v>4</v>
      </c>
    </row>
    <row r="14764" ht="15">
      <c r="A14764" s="3">
        <v>17</v>
      </c>
    </row>
    <row r="14765" ht="15">
      <c r="A14765" s="3">
        <v>10</v>
      </c>
    </row>
    <row r="14766" ht="15">
      <c r="A14766" s="3">
        <v>17</v>
      </c>
    </row>
    <row r="14767" ht="15">
      <c r="A14767" s="3">
        <v>15</v>
      </c>
    </row>
    <row r="14768" ht="15">
      <c r="A14768" s="3">
        <v>3</v>
      </c>
    </row>
    <row r="14769" ht="15">
      <c r="A14769" s="3">
        <v>22</v>
      </c>
    </row>
    <row r="14770" ht="15">
      <c r="A14770" s="3">
        <v>15</v>
      </c>
    </row>
    <row r="14771" ht="15">
      <c r="A14771" s="3">
        <v>0</v>
      </c>
    </row>
    <row r="14772" ht="15">
      <c r="A14772" s="3">
        <v>11</v>
      </c>
    </row>
    <row r="14773" ht="15">
      <c r="A14773" s="3">
        <v>34</v>
      </c>
    </row>
    <row r="14774" ht="15">
      <c r="A14774" s="3">
        <v>36</v>
      </c>
    </row>
    <row r="14775" ht="15">
      <c r="A14775" s="3">
        <v>25</v>
      </c>
    </row>
    <row r="14776" ht="15">
      <c r="A14776" s="3">
        <v>11</v>
      </c>
    </row>
    <row r="14777" ht="15">
      <c r="A14777" s="3">
        <v>32</v>
      </c>
    </row>
    <row r="14778" ht="15">
      <c r="A14778" s="3">
        <v>20</v>
      </c>
    </row>
    <row r="14779" ht="15">
      <c r="A14779" s="3">
        <v>36</v>
      </c>
    </row>
    <row r="14780" ht="15">
      <c r="A14780" s="3">
        <v>29</v>
      </c>
    </row>
    <row r="14781" ht="15">
      <c r="A14781" s="3">
        <v>12</v>
      </c>
    </row>
    <row r="14782" ht="15">
      <c r="A14782" s="3">
        <v>12</v>
      </c>
    </row>
    <row r="14783" ht="15">
      <c r="A14783" s="3">
        <v>23</v>
      </c>
    </row>
    <row r="14784" ht="15">
      <c r="A14784" s="3">
        <v>16</v>
      </c>
    </row>
    <row r="14785" ht="15">
      <c r="A14785" s="3">
        <v>25</v>
      </c>
    </row>
    <row r="14786" ht="15">
      <c r="A14786" s="3">
        <v>17</v>
      </c>
    </row>
    <row r="14787" ht="15">
      <c r="A14787" s="3">
        <v>24</v>
      </c>
    </row>
    <row r="14788" ht="15">
      <c r="A14788" s="3">
        <v>12</v>
      </c>
    </row>
    <row r="14789" ht="15">
      <c r="A14789" s="3">
        <v>21</v>
      </c>
    </row>
    <row r="14790" ht="15">
      <c r="A14790" s="3">
        <v>20</v>
      </c>
    </row>
    <row r="14791" ht="15">
      <c r="A14791" s="3">
        <v>34</v>
      </c>
    </row>
    <row r="14792" ht="15">
      <c r="A14792" s="3">
        <v>25</v>
      </c>
    </row>
    <row r="14793" ht="15">
      <c r="A14793" s="3">
        <v>26</v>
      </c>
    </row>
    <row r="14794" ht="15">
      <c r="A14794" s="3">
        <v>15</v>
      </c>
    </row>
    <row r="14795" ht="15">
      <c r="A14795" s="3">
        <v>17</v>
      </c>
    </row>
    <row r="14796" ht="15">
      <c r="A14796" s="3">
        <v>15</v>
      </c>
    </row>
    <row r="14797" ht="15">
      <c r="A14797" s="3">
        <v>26</v>
      </c>
    </row>
    <row r="14798" ht="15">
      <c r="A14798" s="3">
        <v>20</v>
      </c>
    </row>
    <row r="14799" ht="15">
      <c r="A14799" s="3">
        <v>21</v>
      </c>
    </row>
    <row r="14800" ht="15">
      <c r="A14800" s="3">
        <v>15</v>
      </c>
    </row>
    <row r="14801" ht="15">
      <c r="A14801" s="3">
        <v>15</v>
      </c>
    </row>
    <row r="14802" ht="15">
      <c r="A14802" s="3">
        <v>8</v>
      </c>
    </row>
    <row r="14803" ht="15">
      <c r="A14803" s="3">
        <v>9</v>
      </c>
    </row>
    <row r="14804" ht="15">
      <c r="A14804" s="3">
        <v>25</v>
      </c>
    </row>
    <row r="14805" ht="15">
      <c r="A14805" s="3">
        <v>6</v>
      </c>
    </row>
    <row r="14806" ht="15">
      <c r="A14806" s="3">
        <v>23</v>
      </c>
    </row>
    <row r="14807" ht="15">
      <c r="A14807" s="3">
        <v>31</v>
      </c>
    </row>
    <row r="14808" ht="15">
      <c r="A14808" s="3">
        <v>20</v>
      </c>
    </row>
    <row r="14809" ht="15">
      <c r="A14809" s="3">
        <v>16</v>
      </c>
    </row>
    <row r="14810" ht="15">
      <c r="A14810" s="3">
        <v>14</v>
      </c>
    </row>
    <row r="14811" ht="15">
      <c r="A14811" s="3">
        <v>30</v>
      </c>
    </row>
    <row r="14812" ht="15">
      <c r="A14812" s="3">
        <v>12</v>
      </c>
    </row>
    <row r="14813" ht="15">
      <c r="A14813" s="3">
        <v>24</v>
      </c>
    </row>
    <row r="14814" ht="15">
      <c r="A14814" s="3">
        <v>27</v>
      </c>
    </row>
    <row r="14815" ht="15">
      <c r="A14815" s="3">
        <v>20</v>
      </c>
    </row>
    <row r="14816" ht="15">
      <c r="A14816" s="3">
        <v>24</v>
      </c>
    </row>
    <row r="14817" ht="15">
      <c r="A14817" s="3">
        <v>30</v>
      </c>
    </row>
    <row r="14818" ht="15">
      <c r="A14818" s="3">
        <v>29</v>
      </c>
    </row>
    <row r="14819" ht="15">
      <c r="A14819" s="3">
        <v>32</v>
      </c>
    </row>
    <row r="14820" ht="15">
      <c r="A14820" s="3">
        <v>10</v>
      </c>
    </row>
    <row r="14821" ht="15">
      <c r="A14821" s="3">
        <v>12</v>
      </c>
    </row>
    <row r="14822" ht="15">
      <c r="A14822" s="3">
        <v>10</v>
      </c>
    </row>
    <row r="14823" ht="15">
      <c r="A14823" s="3">
        <v>29</v>
      </c>
    </row>
    <row r="14824" ht="15">
      <c r="A14824" s="3">
        <v>22</v>
      </c>
    </row>
    <row r="14825" ht="15">
      <c r="A14825" s="3">
        <v>1</v>
      </c>
    </row>
    <row r="14826" ht="15">
      <c r="A14826" s="3">
        <v>16</v>
      </c>
    </row>
    <row r="14827" ht="15">
      <c r="A14827" s="3">
        <v>25</v>
      </c>
    </row>
    <row r="14828" ht="15">
      <c r="A14828" s="3">
        <v>16</v>
      </c>
    </row>
    <row r="14829" ht="15">
      <c r="A14829" s="3">
        <v>7</v>
      </c>
    </row>
    <row r="14830" ht="15">
      <c r="A14830" s="3">
        <v>21</v>
      </c>
    </row>
    <row r="14831" ht="15">
      <c r="A14831" s="3">
        <v>30</v>
      </c>
    </row>
    <row r="14832" ht="15">
      <c r="A14832" s="3">
        <v>3</v>
      </c>
    </row>
    <row r="14833" ht="15">
      <c r="A14833" s="3">
        <v>21</v>
      </c>
    </row>
    <row r="14834" ht="15">
      <c r="A14834" s="3">
        <v>30</v>
      </c>
    </row>
    <row r="14835" ht="15">
      <c r="A14835" s="3">
        <v>27</v>
      </c>
    </row>
    <row r="14836" ht="15">
      <c r="A14836" s="3">
        <v>23</v>
      </c>
    </row>
    <row r="14837" ht="15">
      <c r="A14837" s="3">
        <v>22</v>
      </c>
    </row>
    <row r="14838" ht="15">
      <c r="A14838" s="3">
        <v>31</v>
      </c>
    </row>
    <row r="14839" ht="15">
      <c r="A14839" s="3">
        <v>8</v>
      </c>
    </row>
    <row r="14840" ht="15">
      <c r="A14840" s="3">
        <v>13</v>
      </c>
    </row>
    <row r="14841" ht="15">
      <c r="A14841" s="3">
        <v>27</v>
      </c>
    </row>
    <row r="14842" ht="15">
      <c r="A14842" s="3">
        <v>8</v>
      </c>
    </row>
    <row r="14843" ht="15">
      <c r="A14843" s="3">
        <v>33</v>
      </c>
    </row>
    <row r="14844" ht="15">
      <c r="A14844" s="3">
        <v>30</v>
      </c>
    </row>
    <row r="14845" ht="15">
      <c r="A14845" s="3">
        <v>36</v>
      </c>
    </row>
    <row r="14846" ht="15">
      <c r="A14846" s="3">
        <v>32</v>
      </c>
    </row>
    <row r="14847" ht="15">
      <c r="A14847" s="3">
        <v>1</v>
      </c>
    </row>
    <row r="14848" ht="15">
      <c r="A14848" s="3">
        <v>5</v>
      </c>
    </row>
    <row r="14849" ht="15">
      <c r="A14849" s="3">
        <v>0</v>
      </c>
    </row>
    <row r="14850" ht="15">
      <c r="A14850" s="3">
        <v>19</v>
      </c>
    </row>
    <row r="14851" ht="15">
      <c r="A14851" s="3">
        <v>22</v>
      </c>
    </row>
    <row r="14852" ht="15">
      <c r="A14852" s="3">
        <v>30</v>
      </c>
    </row>
    <row r="14853" ht="15">
      <c r="A14853" s="3">
        <v>8</v>
      </c>
    </row>
    <row r="14854" ht="15">
      <c r="A14854" s="3">
        <v>6</v>
      </c>
    </row>
    <row r="14855" ht="15">
      <c r="A14855" s="3">
        <v>12</v>
      </c>
    </row>
    <row r="14856" ht="15">
      <c r="A14856" s="3">
        <v>27</v>
      </c>
    </row>
    <row r="14857" ht="15">
      <c r="A14857" s="3">
        <v>4</v>
      </c>
    </row>
    <row r="14858" ht="15">
      <c r="A14858" s="3">
        <v>36</v>
      </c>
    </row>
    <row r="14859" ht="15">
      <c r="A14859" s="3">
        <v>15</v>
      </c>
    </row>
    <row r="14860" ht="15">
      <c r="A14860" s="3">
        <v>21</v>
      </c>
    </row>
    <row r="14861" ht="15">
      <c r="A14861" s="3">
        <v>11</v>
      </c>
    </row>
    <row r="14862" ht="15">
      <c r="A14862" s="3">
        <v>3</v>
      </c>
    </row>
    <row r="14863" ht="15">
      <c r="A14863" s="3">
        <v>22</v>
      </c>
    </row>
    <row r="14864" ht="15">
      <c r="A14864" s="3">
        <v>7</v>
      </c>
    </row>
    <row r="14865" ht="15">
      <c r="A14865" s="3">
        <v>15</v>
      </c>
    </row>
    <row r="14866" ht="15">
      <c r="A14866" s="3">
        <v>20</v>
      </c>
    </row>
    <row r="14867" ht="15">
      <c r="A14867" s="3">
        <v>31</v>
      </c>
    </row>
    <row r="14868" ht="15">
      <c r="A14868" s="3">
        <v>0</v>
      </c>
    </row>
    <row r="14869" ht="15">
      <c r="A14869" s="3">
        <v>26</v>
      </c>
    </row>
    <row r="14870" ht="15">
      <c r="A14870" s="3">
        <v>3</v>
      </c>
    </row>
    <row r="14871" ht="15">
      <c r="A14871" s="3">
        <v>25</v>
      </c>
    </row>
    <row r="14872" ht="15">
      <c r="A14872" s="3">
        <v>19</v>
      </c>
    </row>
    <row r="14873" ht="15">
      <c r="A14873" s="3">
        <v>2</v>
      </c>
    </row>
    <row r="14874" ht="15">
      <c r="A14874" s="3">
        <v>27</v>
      </c>
    </row>
    <row r="14875" ht="15">
      <c r="A14875" s="3">
        <v>35</v>
      </c>
    </row>
    <row r="14876" ht="15">
      <c r="A14876" s="3">
        <v>34</v>
      </c>
    </row>
    <row r="14877" ht="15">
      <c r="A14877" s="3">
        <v>24</v>
      </c>
    </row>
    <row r="14878" ht="15">
      <c r="A14878" s="3">
        <v>26</v>
      </c>
    </row>
    <row r="14879" ht="15">
      <c r="A14879" s="3">
        <v>5</v>
      </c>
    </row>
    <row r="14880" ht="15">
      <c r="A14880" s="3">
        <v>20</v>
      </c>
    </row>
    <row r="14881" ht="15">
      <c r="A14881" s="3">
        <v>4</v>
      </c>
    </row>
    <row r="14882" ht="15">
      <c r="A14882" s="3">
        <v>33</v>
      </c>
    </row>
    <row r="14883" ht="15">
      <c r="A14883" s="3">
        <v>30</v>
      </c>
    </row>
    <row r="14884" ht="15">
      <c r="A14884" s="3">
        <v>7</v>
      </c>
    </row>
    <row r="14885" ht="15">
      <c r="A14885" s="3">
        <v>15</v>
      </c>
    </row>
    <row r="14886" ht="15">
      <c r="A14886" s="3">
        <v>17</v>
      </c>
    </row>
    <row r="14887" ht="15">
      <c r="A14887" s="3">
        <v>32</v>
      </c>
    </row>
    <row r="14888" ht="15">
      <c r="A14888" s="3">
        <v>19</v>
      </c>
    </row>
    <row r="14889" ht="15">
      <c r="A14889" s="3">
        <v>31</v>
      </c>
    </row>
    <row r="14890" ht="15">
      <c r="A14890" s="3">
        <v>4</v>
      </c>
    </row>
    <row r="14891" ht="15">
      <c r="A14891" s="3">
        <v>21</v>
      </c>
    </row>
    <row r="14892" ht="15">
      <c r="A14892" s="3">
        <v>9</v>
      </c>
    </row>
    <row r="14893" ht="15">
      <c r="A14893" s="3">
        <v>23</v>
      </c>
    </row>
    <row r="14894" ht="15">
      <c r="A14894" s="3">
        <v>3</v>
      </c>
    </row>
    <row r="14895" ht="15">
      <c r="A14895" s="3">
        <v>23</v>
      </c>
    </row>
    <row r="14896" ht="15">
      <c r="A14896" s="3">
        <v>16</v>
      </c>
    </row>
    <row r="14897" ht="15">
      <c r="A14897" s="3">
        <v>29</v>
      </c>
    </row>
    <row r="14898" ht="15">
      <c r="A14898" s="3">
        <v>33</v>
      </c>
    </row>
    <row r="14899" ht="15">
      <c r="A14899" s="3">
        <v>1</v>
      </c>
    </row>
    <row r="14900" ht="15">
      <c r="A14900" s="3">
        <v>13</v>
      </c>
    </row>
    <row r="14901" ht="15">
      <c r="A14901" s="3">
        <v>20</v>
      </c>
    </row>
    <row r="14902" ht="15">
      <c r="A14902" s="3">
        <v>32</v>
      </c>
    </row>
    <row r="14903" ht="15">
      <c r="A14903" s="3">
        <v>17</v>
      </c>
    </row>
    <row r="14904" ht="15">
      <c r="A14904" s="3">
        <v>7</v>
      </c>
    </row>
    <row r="14905" ht="15">
      <c r="A14905" s="3">
        <v>9</v>
      </c>
    </row>
    <row r="14906" ht="15">
      <c r="A14906" s="3">
        <v>9</v>
      </c>
    </row>
    <row r="14907" ht="15">
      <c r="A14907" s="3">
        <v>12</v>
      </c>
    </row>
    <row r="14908" ht="15">
      <c r="A14908" s="3">
        <v>16</v>
      </c>
    </row>
    <row r="14909" ht="15">
      <c r="A14909" s="3">
        <v>28</v>
      </c>
    </row>
    <row r="14910" ht="15">
      <c r="A14910" s="3">
        <v>0</v>
      </c>
    </row>
    <row r="14911" ht="15">
      <c r="A14911" s="3">
        <v>27</v>
      </c>
    </row>
    <row r="14912" ht="15">
      <c r="A14912" s="3">
        <v>30</v>
      </c>
    </row>
    <row r="14913" ht="15">
      <c r="A14913" s="3">
        <v>10</v>
      </c>
    </row>
    <row r="14914" ht="15">
      <c r="A14914" s="3">
        <v>17</v>
      </c>
    </row>
    <row r="14915" ht="15">
      <c r="A14915" s="3">
        <v>36</v>
      </c>
    </row>
    <row r="14916" ht="15">
      <c r="A14916" s="3">
        <v>31</v>
      </c>
    </row>
    <row r="14917" ht="15">
      <c r="A14917" s="3">
        <v>14</v>
      </c>
    </row>
    <row r="14918" ht="15">
      <c r="A14918" s="3">
        <v>32</v>
      </c>
    </row>
    <row r="14919" ht="15">
      <c r="A14919" s="3">
        <v>33</v>
      </c>
    </row>
    <row r="14920" ht="15">
      <c r="A14920" s="3">
        <v>35</v>
      </c>
    </row>
    <row r="14921" ht="15">
      <c r="A14921" s="3">
        <v>22</v>
      </c>
    </row>
    <row r="14922" ht="15">
      <c r="A14922" s="3">
        <v>36</v>
      </c>
    </row>
    <row r="14923" ht="15">
      <c r="A14923" s="3">
        <v>26</v>
      </c>
    </row>
    <row r="14924" ht="15">
      <c r="A14924" s="3">
        <v>15</v>
      </c>
    </row>
    <row r="14925" ht="15">
      <c r="A14925" s="3">
        <v>27</v>
      </c>
    </row>
    <row r="14926" ht="15">
      <c r="A14926" s="3">
        <v>10</v>
      </c>
    </row>
    <row r="14927" ht="15">
      <c r="A14927" s="3">
        <v>5</v>
      </c>
    </row>
    <row r="14928" ht="15">
      <c r="A14928" s="3">
        <v>10</v>
      </c>
    </row>
    <row r="14929" ht="15">
      <c r="A14929" s="3">
        <v>8</v>
      </c>
    </row>
    <row r="14930" ht="15">
      <c r="A14930" s="3">
        <v>9</v>
      </c>
    </row>
    <row r="14931" ht="15">
      <c r="A14931" s="3">
        <v>14</v>
      </c>
    </row>
    <row r="14932" ht="15">
      <c r="A14932" s="3">
        <v>32</v>
      </c>
    </row>
    <row r="14933" ht="15">
      <c r="A14933" s="3">
        <v>33</v>
      </c>
    </row>
    <row r="14934" ht="15">
      <c r="A14934" s="3">
        <v>32</v>
      </c>
    </row>
    <row r="14935" ht="15">
      <c r="A14935" s="3">
        <v>36</v>
      </c>
    </row>
    <row r="14936" ht="15">
      <c r="A14936" s="3">
        <v>3</v>
      </c>
    </row>
    <row r="14937" ht="15">
      <c r="A14937" s="3">
        <v>21</v>
      </c>
    </row>
    <row r="14938" ht="15">
      <c r="A14938" s="3">
        <v>7</v>
      </c>
    </row>
    <row r="14939" ht="15">
      <c r="A14939" s="3">
        <v>34</v>
      </c>
    </row>
    <row r="14940" ht="15">
      <c r="A14940" s="3">
        <v>23</v>
      </c>
    </row>
    <row r="14941" ht="15">
      <c r="A14941" s="3">
        <v>28</v>
      </c>
    </row>
    <row r="14942" ht="15">
      <c r="A14942" s="3">
        <v>31</v>
      </c>
    </row>
    <row r="14943" ht="15">
      <c r="A14943" s="3">
        <v>6</v>
      </c>
    </row>
    <row r="14944" ht="15">
      <c r="A14944" s="3">
        <v>13</v>
      </c>
    </row>
    <row r="14945" ht="15">
      <c r="A14945" s="3">
        <v>12</v>
      </c>
    </row>
    <row r="14946" ht="15">
      <c r="A14946" s="3">
        <v>4</v>
      </c>
    </row>
    <row r="14947" ht="15">
      <c r="A14947" s="3">
        <v>30</v>
      </c>
    </row>
    <row r="14948" ht="15">
      <c r="A14948" s="3">
        <v>4</v>
      </c>
    </row>
    <row r="14949" ht="15">
      <c r="A14949" s="3">
        <v>13</v>
      </c>
    </row>
    <row r="14950" ht="15">
      <c r="A14950" s="3">
        <v>18</v>
      </c>
    </row>
    <row r="14951" ht="15">
      <c r="A14951" s="3">
        <v>14</v>
      </c>
    </row>
    <row r="14952" ht="15">
      <c r="A14952" s="3">
        <v>1</v>
      </c>
    </row>
    <row r="14953" ht="15">
      <c r="A14953" s="3">
        <v>4</v>
      </c>
    </row>
    <row r="14954" ht="15">
      <c r="A14954" s="3">
        <v>11</v>
      </c>
    </row>
    <row r="14955" ht="15">
      <c r="A14955" s="3">
        <v>16</v>
      </c>
    </row>
    <row r="14956" ht="15">
      <c r="A14956" s="3">
        <v>28</v>
      </c>
    </row>
    <row r="14957" ht="15">
      <c r="A14957" s="3">
        <v>26</v>
      </c>
    </row>
    <row r="14958" ht="15">
      <c r="A14958" s="3">
        <v>10</v>
      </c>
    </row>
    <row r="14959" ht="15">
      <c r="A14959" s="3">
        <v>20</v>
      </c>
    </row>
    <row r="14960" ht="15">
      <c r="A14960" s="3">
        <v>22</v>
      </c>
    </row>
    <row r="14961" ht="15">
      <c r="A14961" s="3">
        <v>31</v>
      </c>
    </row>
    <row r="14962" ht="15">
      <c r="A14962" s="3">
        <v>1</v>
      </c>
    </row>
    <row r="14963" ht="15">
      <c r="A14963" s="3">
        <v>16</v>
      </c>
    </row>
    <row r="14964" ht="15">
      <c r="A14964" s="3">
        <v>20</v>
      </c>
    </row>
    <row r="14965" ht="15">
      <c r="A14965" s="3">
        <v>23</v>
      </c>
    </row>
    <row r="14966" ht="15">
      <c r="A14966" s="3">
        <v>11</v>
      </c>
    </row>
    <row r="14967" ht="15">
      <c r="A14967" s="3">
        <v>31</v>
      </c>
    </row>
    <row r="14968" ht="15">
      <c r="A14968" s="3">
        <v>31</v>
      </c>
    </row>
    <row r="14969" ht="15">
      <c r="A14969" s="3">
        <v>15</v>
      </c>
    </row>
    <row r="14970" ht="15">
      <c r="A14970" s="3">
        <v>27</v>
      </c>
    </row>
    <row r="14971" ht="15">
      <c r="A14971" s="3">
        <v>20</v>
      </c>
    </row>
    <row r="14972" ht="15">
      <c r="A14972" s="3">
        <v>21</v>
      </c>
    </row>
    <row r="14973" ht="15">
      <c r="A14973" s="3">
        <v>4</v>
      </c>
    </row>
    <row r="14974" ht="15">
      <c r="A14974" s="3">
        <v>33</v>
      </c>
    </row>
    <row r="14975" ht="15">
      <c r="A14975" s="3">
        <v>7</v>
      </c>
    </row>
    <row r="14976" ht="15">
      <c r="A14976" s="3">
        <v>16</v>
      </c>
    </row>
    <row r="14977" ht="15">
      <c r="A14977" s="3">
        <v>16</v>
      </c>
    </row>
    <row r="14978" ht="15">
      <c r="A14978" s="3">
        <v>8</v>
      </c>
    </row>
    <row r="14979" ht="15">
      <c r="A14979" s="3">
        <v>22</v>
      </c>
    </row>
    <row r="14980" ht="15">
      <c r="A14980" s="3">
        <v>18</v>
      </c>
    </row>
    <row r="14981" ht="15">
      <c r="A14981" s="3">
        <v>4</v>
      </c>
    </row>
    <row r="14982" ht="15">
      <c r="A14982" s="3">
        <v>22</v>
      </c>
    </row>
    <row r="14983" ht="15">
      <c r="A14983" s="3">
        <v>20</v>
      </c>
    </row>
    <row r="14984" ht="15">
      <c r="A14984" s="3">
        <v>20</v>
      </c>
    </row>
    <row r="14985" ht="15">
      <c r="A14985" s="3">
        <v>12</v>
      </c>
    </row>
    <row r="14986" ht="15">
      <c r="A14986" s="3">
        <v>31</v>
      </c>
    </row>
    <row r="14987" ht="15">
      <c r="A14987" s="3">
        <v>20</v>
      </c>
    </row>
    <row r="14988" ht="15">
      <c r="A14988" s="3">
        <v>12</v>
      </c>
    </row>
    <row r="14989" ht="15">
      <c r="A14989" s="3">
        <v>21</v>
      </c>
    </row>
    <row r="14990" ht="15">
      <c r="A14990" s="3">
        <v>3</v>
      </c>
    </row>
    <row r="14991" ht="15">
      <c r="A14991" s="3">
        <v>33</v>
      </c>
    </row>
    <row r="14992" ht="15">
      <c r="A14992" s="3">
        <v>12</v>
      </c>
    </row>
    <row r="14993" ht="15">
      <c r="A14993" s="3">
        <v>7</v>
      </c>
    </row>
    <row r="14994" ht="15">
      <c r="A14994" s="3">
        <v>1</v>
      </c>
    </row>
    <row r="14995" ht="15">
      <c r="A14995" s="3">
        <v>21</v>
      </c>
    </row>
    <row r="14996" ht="15">
      <c r="A14996" s="3">
        <v>16</v>
      </c>
    </row>
    <row r="14997" ht="15">
      <c r="A14997" s="3">
        <v>29</v>
      </c>
    </row>
    <row r="14998" ht="15">
      <c r="A14998" s="3">
        <v>5</v>
      </c>
    </row>
    <row r="14999" ht="15">
      <c r="A14999" s="3">
        <v>13</v>
      </c>
    </row>
    <row r="15000" ht="15">
      <c r="A15000" s="3">
        <v>7</v>
      </c>
    </row>
    <row r="15001" ht="15">
      <c r="A15001" s="3">
        <v>19</v>
      </c>
    </row>
    <row r="15002" ht="15">
      <c r="A15002" s="3">
        <v>23</v>
      </c>
    </row>
    <row r="15003" ht="15">
      <c r="A15003" s="3">
        <v>19</v>
      </c>
    </row>
    <row r="15004" ht="15">
      <c r="A15004" s="3">
        <v>13</v>
      </c>
    </row>
    <row r="15005" ht="15">
      <c r="A15005" s="3">
        <v>31</v>
      </c>
    </row>
    <row r="15006" ht="15">
      <c r="A15006" s="3">
        <v>8</v>
      </c>
    </row>
    <row r="15007" ht="15">
      <c r="A15007" s="3">
        <v>23</v>
      </c>
    </row>
    <row r="15008" ht="15">
      <c r="A15008" s="3">
        <v>1</v>
      </c>
    </row>
    <row r="15009" ht="15">
      <c r="A15009" s="3">
        <v>1</v>
      </c>
    </row>
    <row r="15010" ht="15">
      <c r="A15010" s="3">
        <v>35</v>
      </c>
    </row>
    <row r="15011" ht="15">
      <c r="A15011" s="3">
        <v>7</v>
      </c>
    </row>
    <row r="15012" ht="15">
      <c r="A15012" s="3">
        <v>0</v>
      </c>
    </row>
    <row r="15013" ht="15">
      <c r="A15013" s="3">
        <v>34</v>
      </c>
    </row>
    <row r="15014" ht="15">
      <c r="A15014" s="3">
        <v>23</v>
      </c>
    </row>
    <row r="15015" ht="15">
      <c r="A15015" s="3">
        <v>30</v>
      </c>
    </row>
    <row r="15016" ht="15">
      <c r="A15016" s="3">
        <v>23</v>
      </c>
    </row>
    <row r="15017" ht="15">
      <c r="A15017" s="3">
        <v>29</v>
      </c>
    </row>
    <row r="15018" ht="15">
      <c r="A15018" s="3">
        <v>14</v>
      </c>
    </row>
    <row r="15019" ht="15">
      <c r="A15019" s="3">
        <v>35</v>
      </c>
    </row>
    <row r="15020" ht="15">
      <c r="A15020" s="3">
        <v>30</v>
      </c>
    </row>
    <row r="15021" ht="15">
      <c r="A15021" s="3">
        <v>28</v>
      </c>
    </row>
    <row r="15022" ht="15">
      <c r="A15022" s="3">
        <v>28</v>
      </c>
    </row>
    <row r="15023" ht="15">
      <c r="A15023" s="3">
        <v>16</v>
      </c>
    </row>
    <row r="15024" ht="15">
      <c r="A15024" s="3">
        <v>20</v>
      </c>
    </row>
    <row r="15025" ht="15">
      <c r="A15025" s="3">
        <v>24</v>
      </c>
    </row>
    <row r="15026" ht="15">
      <c r="A15026" s="3">
        <v>8</v>
      </c>
    </row>
    <row r="15027" ht="15">
      <c r="A15027" s="3">
        <v>21</v>
      </c>
    </row>
    <row r="15028" ht="15">
      <c r="A15028" s="3">
        <v>22</v>
      </c>
    </row>
    <row r="15029" ht="15">
      <c r="A15029" s="3">
        <v>10</v>
      </c>
    </row>
    <row r="15030" ht="15">
      <c r="A15030" s="3">
        <v>15</v>
      </c>
    </row>
    <row r="15031" ht="15">
      <c r="A15031" s="3">
        <v>22</v>
      </c>
    </row>
    <row r="15032" ht="15">
      <c r="A15032" s="3">
        <v>18</v>
      </c>
    </row>
    <row r="15033" ht="15">
      <c r="A15033" s="3">
        <v>9</v>
      </c>
    </row>
    <row r="15034" ht="15">
      <c r="A15034" s="3">
        <v>34</v>
      </c>
    </row>
    <row r="15035" ht="15">
      <c r="A15035" s="3">
        <v>31</v>
      </c>
    </row>
    <row r="15036" ht="15">
      <c r="A15036" s="3">
        <v>35</v>
      </c>
    </row>
    <row r="15037" ht="15">
      <c r="A15037" s="3">
        <v>4</v>
      </c>
    </row>
    <row r="15038" ht="15">
      <c r="A15038" s="3">
        <v>30</v>
      </c>
    </row>
    <row r="15039" ht="15">
      <c r="A15039" s="3">
        <v>33</v>
      </c>
    </row>
    <row r="15040" ht="15">
      <c r="A15040" s="3">
        <v>16</v>
      </c>
    </row>
    <row r="15041" ht="15">
      <c r="A15041" s="3">
        <v>8</v>
      </c>
    </row>
    <row r="15042" ht="15">
      <c r="A15042" s="3">
        <v>23</v>
      </c>
    </row>
    <row r="15043" ht="15">
      <c r="A15043" s="3">
        <v>22</v>
      </c>
    </row>
    <row r="15044" ht="15">
      <c r="A15044" s="3">
        <v>22</v>
      </c>
    </row>
    <row r="15045" ht="15">
      <c r="A15045" s="3">
        <v>29</v>
      </c>
    </row>
    <row r="15046" ht="15">
      <c r="A15046" s="3">
        <v>13</v>
      </c>
    </row>
    <row r="15047" ht="15">
      <c r="A15047" s="3">
        <v>26</v>
      </c>
    </row>
    <row r="15048" ht="15">
      <c r="A15048" s="3">
        <v>25</v>
      </c>
    </row>
    <row r="15049" ht="15">
      <c r="A15049" s="3">
        <v>8</v>
      </c>
    </row>
    <row r="15050" ht="15">
      <c r="A15050" s="3">
        <v>30</v>
      </c>
    </row>
    <row r="15051" ht="15">
      <c r="A15051" s="3">
        <v>17</v>
      </c>
    </row>
    <row r="15052" ht="15">
      <c r="A15052" s="3">
        <v>34</v>
      </c>
    </row>
    <row r="15053" ht="15">
      <c r="A15053" s="3">
        <v>21</v>
      </c>
    </row>
    <row r="15054" ht="15">
      <c r="A15054" s="3">
        <v>0</v>
      </c>
    </row>
    <row r="15055" ht="15">
      <c r="A15055" s="3">
        <v>22</v>
      </c>
    </row>
    <row r="15056" ht="15">
      <c r="A15056" s="3">
        <v>20</v>
      </c>
    </row>
    <row r="15057" ht="15">
      <c r="A15057" s="3">
        <v>14</v>
      </c>
    </row>
    <row r="15058" ht="15">
      <c r="A15058" s="3">
        <v>34</v>
      </c>
    </row>
    <row r="15059" ht="15">
      <c r="A15059" s="3">
        <v>8</v>
      </c>
    </row>
    <row r="15060" ht="15">
      <c r="A15060" s="3">
        <v>30</v>
      </c>
    </row>
    <row r="15061" ht="15">
      <c r="A15061" s="3">
        <v>29</v>
      </c>
    </row>
    <row r="15062" ht="15">
      <c r="A15062" s="3">
        <v>7</v>
      </c>
    </row>
    <row r="15063" ht="15">
      <c r="A15063" s="3">
        <v>3</v>
      </c>
    </row>
    <row r="15064" ht="15">
      <c r="A15064" s="3">
        <v>34</v>
      </c>
    </row>
    <row r="15065" ht="15">
      <c r="A15065" s="3">
        <v>7</v>
      </c>
    </row>
    <row r="15066" ht="15">
      <c r="A15066" s="3">
        <v>16</v>
      </c>
    </row>
    <row r="15067" ht="15">
      <c r="A15067" s="3">
        <v>20</v>
      </c>
    </row>
    <row r="15068" ht="15">
      <c r="A15068" s="3">
        <v>18</v>
      </c>
    </row>
    <row r="15069" ht="15">
      <c r="A15069" s="3">
        <v>29</v>
      </c>
    </row>
    <row r="15070" ht="15">
      <c r="A15070" s="3">
        <v>32</v>
      </c>
    </row>
    <row r="15071" ht="15">
      <c r="A15071" s="3">
        <v>15</v>
      </c>
    </row>
    <row r="15072" ht="15">
      <c r="A15072" s="3">
        <v>33</v>
      </c>
    </row>
    <row r="15073" ht="15">
      <c r="A15073" s="3">
        <v>14</v>
      </c>
    </row>
    <row r="15074" ht="15">
      <c r="A15074" s="3">
        <v>19</v>
      </c>
    </row>
    <row r="15075" ht="15">
      <c r="A15075" s="3">
        <v>23</v>
      </c>
    </row>
    <row r="15076" ht="15">
      <c r="A15076" s="3">
        <v>23</v>
      </c>
    </row>
    <row r="15077" ht="15">
      <c r="A15077" s="3">
        <v>16</v>
      </c>
    </row>
    <row r="15078" ht="15">
      <c r="A15078" s="3">
        <v>31</v>
      </c>
    </row>
    <row r="15079" ht="15">
      <c r="A15079" s="3">
        <v>34</v>
      </c>
    </row>
    <row r="15080" ht="15">
      <c r="A15080" s="3">
        <v>34</v>
      </c>
    </row>
    <row r="15081" ht="15">
      <c r="A15081" s="3">
        <v>18</v>
      </c>
    </row>
    <row r="15082" ht="15">
      <c r="A15082" s="3">
        <v>2</v>
      </c>
    </row>
    <row r="15083" ht="15">
      <c r="A15083" s="3">
        <v>21</v>
      </c>
    </row>
    <row r="15084" ht="15">
      <c r="A15084" s="3">
        <v>16</v>
      </c>
    </row>
    <row r="15085" ht="15">
      <c r="A15085" s="3">
        <v>26</v>
      </c>
    </row>
    <row r="15086" ht="15">
      <c r="A15086" s="3">
        <v>32</v>
      </c>
    </row>
    <row r="15087" ht="15">
      <c r="A15087" s="3">
        <v>14</v>
      </c>
    </row>
    <row r="15088" ht="15">
      <c r="A15088" s="3">
        <v>32</v>
      </c>
    </row>
    <row r="15089" ht="15">
      <c r="A15089" s="3">
        <v>7</v>
      </c>
    </row>
    <row r="15090" ht="15">
      <c r="A15090" s="3">
        <v>11</v>
      </c>
    </row>
    <row r="15091" ht="15">
      <c r="A15091" s="3">
        <v>27</v>
      </c>
    </row>
    <row r="15092" ht="15">
      <c r="A15092" s="3">
        <v>7</v>
      </c>
    </row>
    <row r="15093" ht="15">
      <c r="A15093" s="3">
        <v>16</v>
      </c>
    </row>
    <row r="15094" ht="15">
      <c r="A15094" s="3">
        <v>32</v>
      </c>
    </row>
    <row r="15095" ht="15">
      <c r="A15095" s="3">
        <v>31</v>
      </c>
    </row>
    <row r="15096" ht="15">
      <c r="A15096" s="3">
        <v>24</v>
      </c>
    </row>
    <row r="15097" ht="15">
      <c r="A15097" s="3">
        <v>6</v>
      </c>
    </row>
    <row r="15098" ht="15">
      <c r="A15098" s="3">
        <v>15</v>
      </c>
    </row>
    <row r="15099" ht="15">
      <c r="A15099" s="3">
        <v>12</v>
      </c>
    </row>
    <row r="15100" ht="15">
      <c r="A15100" s="3">
        <v>30</v>
      </c>
    </row>
    <row r="15101" ht="15">
      <c r="A15101" s="3">
        <v>32</v>
      </c>
    </row>
    <row r="15102" ht="15">
      <c r="A15102" s="3">
        <v>16</v>
      </c>
    </row>
    <row r="15103" ht="15">
      <c r="A15103" s="3">
        <v>5</v>
      </c>
    </row>
    <row r="15104" ht="15">
      <c r="A15104" s="3">
        <v>20</v>
      </c>
    </row>
    <row r="15105" ht="15">
      <c r="A15105" s="3">
        <v>4</v>
      </c>
    </row>
    <row r="15106" ht="15">
      <c r="A15106" s="3">
        <v>34</v>
      </c>
    </row>
    <row r="15107" ht="15">
      <c r="A15107" s="3">
        <v>35</v>
      </c>
    </row>
    <row r="15108" ht="15">
      <c r="A15108" s="3">
        <v>27</v>
      </c>
    </row>
    <row r="15109" ht="15">
      <c r="A15109" s="3">
        <v>0</v>
      </c>
    </row>
    <row r="15110" ht="15">
      <c r="A15110" s="3">
        <v>9</v>
      </c>
    </row>
    <row r="15111" ht="15">
      <c r="A15111" s="3">
        <v>26</v>
      </c>
    </row>
    <row r="15112" ht="15">
      <c r="A15112" s="3">
        <v>18</v>
      </c>
    </row>
    <row r="15113" ht="15">
      <c r="A15113" s="3">
        <v>29</v>
      </c>
    </row>
    <row r="15114" ht="15">
      <c r="A15114" s="3">
        <v>31</v>
      </c>
    </row>
    <row r="15115" ht="15">
      <c r="A15115" s="3">
        <v>33</v>
      </c>
    </row>
    <row r="15116" ht="15">
      <c r="A15116" s="3">
        <v>14</v>
      </c>
    </row>
    <row r="15117" ht="15">
      <c r="A15117" s="3">
        <v>28</v>
      </c>
    </row>
    <row r="15118" ht="15">
      <c r="A15118" s="3">
        <v>17</v>
      </c>
    </row>
    <row r="15119" ht="15">
      <c r="A15119" s="3">
        <v>13</v>
      </c>
    </row>
    <row r="15120" ht="15">
      <c r="A15120" s="3">
        <v>19</v>
      </c>
    </row>
    <row r="15121" ht="15">
      <c r="A15121" s="3">
        <v>29</v>
      </c>
    </row>
    <row r="15122" ht="15">
      <c r="A15122" s="3">
        <v>27</v>
      </c>
    </row>
    <row r="15123" ht="15">
      <c r="A15123" s="3">
        <v>21</v>
      </c>
    </row>
    <row r="15124" ht="15">
      <c r="A15124" s="3">
        <v>12</v>
      </c>
    </row>
    <row r="15125" ht="15">
      <c r="A15125" s="3">
        <v>27</v>
      </c>
    </row>
    <row r="15126" ht="15">
      <c r="A15126" s="3">
        <v>12</v>
      </c>
    </row>
    <row r="15127" ht="15">
      <c r="A15127" s="3">
        <v>6</v>
      </c>
    </row>
    <row r="15128" ht="15">
      <c r="A15128" s="3">
        <v>28</v>
      </c>
    </row>
    <row r="15129" ht="15">
      <c r="A15129" s="3">
        <v>22</v>
      </c>
    </row>
    <row r="15130" ht="15">
      <c r="A15130" s="3">
        <v>2</v>
      </c>
    </row>
    <row r="15131" ht="15">
      <c r="A15131" s="3">
        <v>23</v>
      </c>
    </row>
    <row r="15132" ht="15">
      <c r="A15132" s="3">
        <v>17</v>
      </c>
    </row>
    <row r="15133" ht="15">
      <c r="A15133" s="3">
        <v>14</v>
      </c>
    </row>
    <row r="15134" ht="15">
      <c r="A15134" s="3">
        <v>26</v>
      </c>
    </row>
    <row r="15135" ht="15">
      <c r="A15135" s="3">
        <v>12</v>
      </c>
    </row>
    <row r="15136" ht="15">
      <c r="A15136" s="3">
        <v>7</v>
      </c>
    </row>
    <row r="15137" ht="15">
      <c r="A15137" s="3">
        <v>18</v>
      </c>
    </row>
    <row r="15138" ht="15">
      <c r="A15138" s="3">
        <v>32</v>
      </c>
    </row>
    <row r="15139" ht="15">
      <c r="A15139" s="3">
        <v>14</v>
      </c>
    </row>
    <row r="15140" ht="15">
      <c r="A15140" s="3">
        <v>1</v>
      </c>
    </row>
    <row r="15141" ht="15">
      <c r="A15141" s="3">
        <v>28</v>
      </c>
    </row>
    <row r="15142" ht="15">
      <c r="A15142" s="3">
        <v>4</v>
      </c>
    </row>
    <row r="15143" ht="15">
      <c r="A15143" s="3">
        <v>21</v>
      </c>
    </row>
    <row r="15144" ht="15">
      <c r="A15144" s="3">
        <v>24</v>
      </c>
    </row>
    <row r="15145" ht="15">
      <c r="A15145" s="3">
        <v>26</v>
      </c>
    </row>
    <row r="15146" ht="15">
      <c r="A15146" s="3">
        <v>20</v>
      </c>
    </row>
    <row r="15147" ht="15">
      <c r="A15147" s="3">
        <v>9</v>
      </c>
    </row>
    <row r="15148" ht="15">
      <c r="A15148" s="3">
        <v>34</v>
      </c>
    </row>
    <row r="15149" ht="15">
      <c r="A15149" s="3">
        <v>32</v>
      </c>
    </row>
    <row r="15150" ht="15">
      <c r="A15150" s="3">
        <v>1</v>
      </c>
    </row>
    <row r="15151" ht="15">
      <c r="A15151" s="3">
        <v>28</v>
      </c>
    </row>
    <row r="15152" ht="15">
      <c r="A15152" s="3">
        <v>32</v>
      </c>
    </row>
    <row r="15153" ht="15">
      <c r="A15153" s="3">
        <v>28</v>
      </c>
    </row>
    <row r="15154" ht="15">
      <c r="A15154" s="3">
        <v>16</v>
      </c>
    </row>
    <row r="15155" ht="15">
      <c r="A15155" s="3">
        <v>1</v>
      </c>
    </row>
    <row r="15156" ht="15">
      <c r="A15156" s="3">
        <v>0</v>
      </c>
    </row>
    <row r="15157" ht="15">
      <c r="A15157" s="3">
        <v>7</v>
      </c>
    </row>
    <row r="15158" ht="15">
      <c r="A15158" s="3">
        <v>15</v>
      </c>
    </row>
    <row r="15159" ht="15">
      <c r="A15159" s="3">
        <v>0</v>
      </c>
    </row>
    <row r="15160" ht="15">
      <c r="A15160" s="3">
        <v>7</v>
      </c>
    </row>
    <row r="15161" ht="15">
      <c r="A15161" s="3">
        <v>6</v>
      </c>
    </row>
    <row r="15162" ht="15">
      <c r="A15162" s="3">
        <v>0</v>
      </c>
    </row>
    <row r="15163" ht="15">
      <c r="A15163" s="3">
        <v>19</v>
      </c>
    </row>
    <row r="15164" ht="15">
      <c r="A15164" s="3">
        <v>34</v>
      </c>
    </row>
    <row r="15165" ht="15">
      <c r="A15165" s="3">
        <v>5</v>
      </c>
    </row>
    <row r="15166" ht="15">
      <c r="A15166" s="3">
        <v>34</v>
      </c>
    </row>
    <row r="15167" ht="15">
      <c r="A15167" s="3">
        <v>13</v>
      </c>
    </row>
    <row r="15168" ht="15">
      <c r="A15168" s="3">
        <v>36</v>
      </c>
    </row>
    <row r="15169" ht="15">
      <c r="A15169" s="3">
        <v>8</v>
      </c>
    </row>
    <row r="15170" ht="15">
      <c r="A15170" s="3">
        <v>18</v>
      </c>
    </row>
    <row r="15171" ht="15">
      <c r="A15171" s="3">
        <v>25</v>
      </c>
    </row>
    <row r="15172" ht="15">
      <c r="A15172" s="3">
        <v>25</v>
      </c>
    </row>
    <row r="15173" ht="15">
      <c r="A15173" s="3">
        <v>15</v>
      </c>
    </row>
    <row r="15174" ht="15">
      <c r="A15174" s="3">
        <v>5</v>
      </c>
    </row>
    <row r="15175" ht="15">
      <c r="A15175" s="3">
        <v>20</v>
      </c>
    </row>
    <row r="15176" ht="15">
      <c r="A15176" s="3">
        <v>9</v>
      </c>
    </row>
    <row r="15177" ht="15">
      <c r="A15177" s="3">
        <v>1</v>
      </c>
    </row>
    <row r="15178" ht="15">
      <c r="A15178" s="3">
        <v>1</v>
      </c>
    </row>
    <row r="15179" ht="15">
      <c r="A15179" s="3">
        <v>36</v>
      </c>
    </row>
    <row r="15180" ht="15">
      <c r="A15180" s="3">
        <v>31</v>
      </c>
    </row>
    <row r="15181" ht="15">
      <c r="A15181" s="3">
        <v>9</v>
      </c>
    </row>
    <row r="15182" ht="15">
      <c r="A15182" s="3">
        <v>31</v>
      </c>
    </row>
    <row r="15183" ht="15">
      <c r="A15183" s="3">
        <v>14</v>
      </c>
    </row>
    <row r="15184" ht="15">
      <c r="A15184" s="3">
        <v>9</v>
      </c>
    </row>
    <row r="15185" ht="15">
      <c r="A15185" s="3">
        <v>15</v>
      </c>
    </row>
    <row r="15186" ht="15">
      <c r="A15186" s="3">
        <v>2</v>
      </c>
    </row>
    <row r="15187" ht="15">
      <c r="A15187" s="3">
        <v>4</v>
      </c>
    </row>
    <row r="15188" ht="15">
      <c r="A15188" s="3">
        <v>14</v>
      </c>
    </row>
    <row r="15189" ht="15">
      <c r="A15189" s="3">
        <v>10</v>
      </c>
    </row>
    <row r="15190" ht="15">
      <c r="A15190" s="3">
        <v>18</v>
      </c>
    </row>
    <row r="15191" ht="15">
      <c r="A15191" s="3">
        <v>33</v>
      </c>
    </row>
    <row r="15192" ht="15">
      <c r="A15192" s="3">
        <v>33</v>
      </c>
    </row>
    <row r="15193" ht="15">
      <c r="A15193" s="3">
        <v>1</v>
      </c>
    </row>
    <row r="15194" ht="15">
      <c r="A15194" s="3">
        <v>6</v>
      </c>
    </row>
    <row r="15195" ht="15">
      <c r="A15195" s="3">
        <v>25</v>
      </c>
    </row>
    <row r="15196" ht="15">
      <c r="A15196" s="3">
        <v>33</v>
      </c>
    </row>
    <row r="15197" ht="15">
      <c r="A15197" s="3">
        <v>13</v>
      </c>
    </row>
    <row r="15198" ht="15">
      <c r="A15198" s="3">
        <v>2</v>
      </c>
    </row>
    <row r="15199" ht="15">
      <c r="A15199" s="3">
        <v>22</v>
      </c>
    </row>
    <row r="15200" ht="15">
      <c r="A15200" s="3">
        <v>1</v>
      </c>
    </row>
    <row r="15201" ht="15">
      <c r="A15201" s="3">
        <v>36</v>
      </c>
    </row>
    <row r="15202" ht="15">
      <c r="A15202" s="3">
        <v>22</v>
      </c>
    </row>
    <row r="15203" ht="15">
      <c r="A15203" s="3">
        <v>12</v>
      </c>
    </row>
    <row r="15204" ht="15">
      <c r="A15204" s="3">
        <v>11</v>
      </c>
    </row>
    <row r="15205" ht="15">
      <c r="A15205" s="3">
        <v>5</v>
      </c>
    </row>
    <row r="15206" ht="15">
      <c r="A15206" s="3">
        <v>5</v>
      </c>
    </row>
    <row r="15207" ht="15">
      <c r="A15207" s="3">
        <v>31</v>
      </c>
    </row>
    <row r="15208" ht="15">
      <c r="A15208" s="3">
        <v>17</v>
      </c>
    </row>
    <row r="15209" ht="15">
      <c r="A15209" s="3">
        <v>4</v>
      </c>
    </row>
    <row r="15210" ht="15">
      <c r="A15210" s="3">
        <v>4</v>
      </c>
    </row>
    <row r="15211" ht="15">
      <c r="A15211" s="3">
        <v>6</v>
      </c>
    </row>
    <row r="15212" ht="15">
      <c r="A15212" s="3">
        <v>5</v>
      </c>
    </row>
    <row r="15213" ht="15">
      <c r="A15213" s="3">
        <v>28</v>
      </c>
    </row>
    <row r="15214" ht="15">
      <c r="A15214" s="3">
        <v>27</v>
      </c>
    </row>
    <row r="15215" ht="15">
      <c r="A15215" s="3">
        <v>5</v>
      </c>
    </row>
    <row r="15216" ht="15">
      <c r="A15216" s="3">
        <v>31</v>
      </c>
    </row>
    <row r="15217" ht="15">
      <c r="A15217" s="3">
        <v>17</v>
      </c>
    </row>
    <row r="15218" ht="15">
      <c r="A15218" s="3">
        <v>29</v>
      </c>
    </row>
    <row r="15219" ht="15">
      <c r="A15219" s="3">
        <v>12</v>
      </c>
    </row>
    <row r="15220" ht="15">
      <c r="A15220" s="3">
        <v>19</v>
      </c>
    </row>
    <row r="15221" ht="15">
      <c r="A15221" s="3">
        <v>28</v>
      </c>
    </row>
    <row r="15222" ht="15">
      <c r="A15222" s="3">
        <v>22</v>
      </c>
    </row>
    <row r="15223" ht="15">
      <c r="A15223" s="3">
        <v>8</v>
      </c>
    </row>
    <row r="15224" ht="15">
      <c r="A15224" s="3">
        <v>16</v>
      </c>
    </row>
    <row r="15225" ht="15">
      <c r="A15225" s="3">
        <v>34</v>
      </c>
    </row>
    <row r="15226" ht="15">
      <c r="A15226" s="3">
        <v>25</v>
      </c>
    </row>
    <row r="15227" ht="15">
      <c r="A15227" s="3">
        <v>19</v>
      </c>
    </row>
    <row r="15228" ht="15">
      <c r="A15228" s="3">
        <v>31</v>
      </c>
    </row>
    <row r="15229" ht="15">
      <c r="A15229" s="3">
        <v>36</v>
      </c>
    </row>
    <row r="15230" ht="15">
      <c r="A15230" s="3">
        <v>31</v>
      </c>
    </row>
    <row r="15231" ht="15">
      <c r="A15231" s="3">
        <v>29</v>
      </c>
    </row>
    <row r="15232" ht="15">
      <c r="A15232" s="3">
        <v>31</v>
      </c>
    </row>
    <row r="15233" ht="15">
      <c r="A15233" s="3">
        <v>25</v>
      </c>
    </row>
    <row r="15234" ht="15">
      <c r="A15234" s="3">
        <v>22</v>
      </c>
    </row>
    <row r="15235" ht="15">
      <c r="A15235" s="3">
        <v>17</v>
      </c>
    </row>
    <row r="15236" ht="15">
      <c r="A15236" s="3">
        <v>32</v>
      </c>
    </row>
    <row r="15237" ht="15">
      <c r="A15237" s="3">
        <v>33</v>
      </c>
    </row>
    <row r="15238" ht="15">
      <c r="A15238" s="3">
        <v>17</v>
      </c>
    </row>
    <row r="15239" ht="15">
      <c r="A15239" s="3">
        <v>26</v>
      </c>
    </row>
    <row r="15240" ht="15">
      <c r="A15240" s="3">
        <v>16</v>
      </c>
    </row>
    <row r="15241" ht="15">
      <c r="A15241" s="3">
        <v>26</v>
      </c>
    </row>
    <row r="15242" ht="15">
      <c r="A15242" s="3">
        <v>19</v>
      </c>
    </row>
    <row r="15243" ht="15">
      <c r="A15243" s="3">
        <v>20</v>
      </c>
    </row>
    <row r="15244" ht="15">
      <c r="A15244" s="3">
        <v>9</v>
      </c>
    </row>
    <row r="15245" ht="15">
      <c r="A15245" s="3">
        <v>1</v>
      </c>
    </row>
    <row r="15246" ht="15">
      <c r="A15246" s="3">
        <v>30</v>
      </c>
    </row>
    <row r="15247" ht="15">
      <c r="A15247" s="3">
        <v>30</v>
      </c>
    </row>
    <row r="15248" ht="15">
      <c r="A15248" s="3">
        <v>26</v>
      </c>
    </row>
    <row r="15249" ht="15">
      <c r="A15249" s="3">
        <v>15</v>
      </c>
    </row>
    <row r="15250" ht="15">
      <c r="A15250" s="3">
        <v>26</v>
      </c>
    </row>
    <row r="15251" ht="15">
      <c r="A15251" s="3">
        <v>2</v>
      </c>
    </row>
    <row r="15252" ht="15">
      <c r="A15252" s="3">
        <v>11</v>
      </c>
    </row>
    <row r="15253" ht="15">
      <c r="A15253" s="3">
        <v>10</v>
      </c>
    </row>
    <row r="15254" ht="15">
      <c r="A15254" s="3">
        <v>10</v>
      </c>
    </row>
    <row r="15255" ht="15">
      <c r="A15255" s="3">
        <v>34</v>
      </c>
    </row>
    <row r="15256" ht="15">
      <c r="A15256" s="3">
        <v>4</v>
      </c>
    </row>
    <row r="15257" ht="15">
      <c r="A15257" s="3">
        <v>2</v>
      </c>
    </row>
    <row r="15258" ht="15">
      <c r="A15258" s="3">
        <v>27</v>
      </c>
    </row>
    <row r="15259" ht="15">
      <c r="A15259" s="3">
        <v>17</v>
      </c>
    </row>
    <row r="15260" ht="15">
      <c r="A15260" s="3">
        <v>13</v>
      </c>
    </row>
    <row r="15261" ht="15">
      <c r="A15261" s="3">
        <v>23</v>
      </c>
    </row>
    <row r="15262" ht="15">
      <c r="A15262" s="3">
        <v>16</v>
      </c>
    </row>
    <row r="15263" ht="15">
      <c r="A15263" s="3">
        <v>15</v>
      </c>
    </row>
    <row r="15264" ht="15">
      <c r="A15264" s="3">
        <v>36</v>
      </c>
    </row>
    <row r="15265" ht="15">
      <c r="A15265" s="3">
        <v>0</v>
      </c>
    </row>
    <row r="15266" ht="15">
      <c r="A15266" s="3">
        <v>20</v>
      </c>
    </row>
    <row r="15267" ht="15">
      <c r="A15267" s="3">
        <v>16</v>
      </c>
    </row>
    <row r="15268" ht="15">
      <c r="A15268" s="3">
        <v>25</v>
      </c>
    </row>
    <row r="15269" ht="15">
      <c r="A15269" s="3">
        <v>6</v>
      </c>
    </row>
    <row r="15270" ht="15">
      <c r="A15270" s="3">
        <v>28</v>
      </c>
    </row>
    <row r="15271" ht="15">
      <c r="A15271" s="3">
        <v>7</v>
      </c>
    </row>
    <row r="15272" ht="15">
      <c r="A15272" s="3">
        <v>7</v>
      </c>
    </row>
    <row r="15273" ht="15">
      <c r="A15273" s="3">
        <v>36</v>
      </c>
    </row>
    <row r="15274" ht="15">
      <c r="A15274" s="3">
        <v>24</v>
      </c>
    </row>
    <row r="15275" ht="15">
      <c r="A15275" s="3">
        <v>19</v>
      </c>
    </row>
    <row r="15276" ht="15">
      <c r="A15276" s="3">
        <v>0</v>
      </c>
    </row>
    <row r="15277" ht="15">
      <c r="A15277" s="3">
        <v>34</v>
      </c>
    </row>
    <row r="15278" ht="15">
      <c r="A15278" s="3">
        <v>11</v>
      </c>
    </row>
    <row r="15279" ht="15">
      <c r="A15279" s="3">
        <v>23</v>
      </c>
    </row>
    <row r="15280" ht="15">
      <c r="A15280" s="3">
        <v>3</v>
      </c>
    </row>
    <row r="15281" ht="15">
      <c r="A15281" s="3">
        <v>21</v>
      </c>
    </row>
    <row r="15282" ht="15">
      <c r="A15282" s="3">
        <v>0</v>
      </c>
    </row>
    <row r="15283" ht="15">
      <c r="A15283" s="3">
        <v>2</v>
      </c>
    </row>
    <row r="15284" ht="15">
      <c r="A15284" s="3">
        <v>30</v>
      </c>
    </row>
    <row r="15285" ht="15">
      <c r="A15285" s="3">
        <v>27</v>
      </c>
    </row>
    <row r="15286" ht="15">
      <c r="A15286" s="3">
        <v>19</v>
      </c>
    </row>
    <row r="15287" ht="15">
      <c r="A15287" s="3">
        <v>8</v>
      </c>
    </row>
    <row r="15288" ht="15">
      <c r="A15288" s="3">
        <v>10</v>
      </c>
    </row>
    <row r="15289" ht="15">
      <c r="A15289" s="3">
        <v>31</v>
      </c>
    </row>
    <row r="15290" ht="15">
      <c r="A15290" s="3">
        <v>34</v>
      </c>
    </row>
    <row r="15291" ht="15">
      <c r="A15291" s="3">
        <v>12</v>
      </c>
    </row>
    <row r="15292" ht="15">
      <c r="A15292" s="3">
        <v>28</v>
      </c>
    </row>
    <row r="15293" ht="15">
      <c r="A15293" s="3">
        <v>21</v>
      </c>
    </row>
    <row r="15294" ht="15">
      <c r="A15294" s="3">
        <v>28</v>
      </c>
    </row>
    <row r="15295" ht="15">
      <c r="A15295" s="3">
        <v>22</v>
      </c>
    </row>
    <row r="15296" ht="15">
      <c r="A15296" s="3">
        <v>26</v>
      </c>
    </row>
    <row r="15297" ht="15">
      <c r="A15297" s="3">
        <v>20</v>
      </c>
    </row>
    <row r="15298" ht="15">
      <c r="A15298" s="3">
        <v>32</v>
      </c>
    </row>
    <row r="15299" ht="15">
      <c r="A15299" s="3">
        <v>22</v>
      </c>
    </row>
    <row r="15300" ht="15">
      <c r="A15300" s="3">
        <v>36</v>
      </c>
    </row>
    <row r="15301" ht="15">
      <c r="A15301" s="3">
        <v>6</v>
      </c>
    </row>
    <row r="15302" ht="15">
      <c r="A15302" s="3">
        <v>28</v>
      </c>
    </row>
    <row r="15303" ht="15">
      <c r="A15303" s="3">
        <v>31</v>
      </c>
    </row>
    <row r="15304" ht="15">
      <c r="A15304" s="3">
        <v>33</v>
      </c>
    </row>
    <row r="15305" ht="15">
      <c r="A15305" s="3">
        <v>27</v>
      </c>
    </row>
    <row r="15306" ht="15">
      <c r="A15306" s="3">
        <v>29</v>
      </c>
    </row>
    <row r="15307" ht="15">
      <c r="A15307" s="3">
        <v>9</v>
      </c>
    </row>
    <row r="15308" ht="15">
      <c r="A15308" s="3">
        <v>34</v>
      </c>
    </row>
    <row r="15309" ht="15">
      <c r="A15309" s="3">
        <v>34</v>
      </c>
    </row>
    <row r="15310" ht="15">
      <c r="A15310" s="3">
        <v>28</v>
      </c>
    </row>
    <row r="15311" ht="15">
      <c r="A15311" s="3">
        <v>22</v>
      </c>
    </row>
    <row r="15312" ht="15">
      <c r="A15312" s="3">
        <v>19</v>
      </c>
    </row>
    <row r="15313" ht="15">
      <c r="A15313" s="3">
        <v>28</v>
      </c>
    </row>
    <row r="15314" ht="15">
      <c r="A15314" s="3">
        <v>3</v>
      </c>
    </row>
    <row r="15315" ht="15">
      <c r="A15315" s="3">
        <v>2</v>
      </c>
    </row>
    <row r="15316" ht="15">
      <c r="A15316" s="3">
        <v>28</v>
      </c>
    </row>
    <row r="15317" ht="15">
      <c r="A15317" s="3">
        <v>22</v>
      </c>
    </row>
    <row r="15318" ht="15">
      <c r="A15318" s="3">
        <v>31</v>
      </c>
    </row>
    <row r="15319" ht="15">
      <c r="A15319" s="3">
        <v>17</v>
      </c>
    </row>
    <row r="15320" ht="15">
      <c r="A15320" s="3">
        <v>34</v>
      </c>
    </row>
    <row r="15321" ht="15">
      <c r="A15321" s="3">
        <v>6</v>
      </c>
    </row>
    <row r="15322" ht="15">
      <c r="A15322" s="3">
        <v>36</v>
      </c>
    </row>
    <row r="15323" ht="15">
      <c r="A15323" s="3">
        <v>7</v>
      </c>
    </row>
    <row r="15324" ht="15">
      <c r="A15324" s="3">
        <v>29</v>
      </c>
    </row>
    <row r="15325" ht="15">
      <c r="A15325" s="3">
        <v>2</v>
      </c>
    </row>
    <row r="15326" ht="15">
      <c r="A15326" s="3">
        <v>32</v>
      </c>
    </row>
    <row r="15327" ht="15">
      <c r="A15327" s="3">
        <v>8</v>
      </c>
    </row>
    <row r="15328" ht="15">
      <c r="A15328" s="3">
        <v>12</v>
      </c>
    </row>
    <row r="15329" ht="15">
      <c r="A15329" s="3">
        <v>21</v>
      </c>
    </row>
    <row r="15330" ht="15">
      <c r="A15330" s="3">
        <v>1</v>
      </c>
    </row>
    <row r="15331" ht="15">
      <c r="A15331" s="3">
        <v>12</v>
      </c>
    </row>
    <row r="15332" ht="15">
      <c r="A15332" s="3">
        <v>26</v>
      </c>
    </row>
    <row r="15333" ht="15">
      <c r="A15333" s="3">
        <v>8</v>
      </c>
    </row>
    <row r="15334" ht="15">
      <c r="A15334" s="3">
        <v>4</v>
      </c>
    </row>
    <row r="15335" ht="15">
      <c r="A15335" s="3">
        <v>15</v>
      </c>
    </row>
    <row r="15336" ht="15">
      <c r="A15336" s="3">
        <v>10</v>
      </c>
    </row>
    <row r="15337" ht="15">
      <c r="A15337" s="3">
        <v>14</v>
      </c>
    </row>
    <row r="15338" ht="15">
      <c r="A15338" s="3">
        <v>24</v>
      </c>
    </row>
    <row r="15339" ht="15">
      <c r="A15339" s="3">
        <v>26</v>
      </c>
    </row>
    <row r="15340" ht="15">
      <c r="A15340" s="3">
        <v>14</v>
      </c>
    </row>
    <row r="15341" ht="15">
      <c r="A15341" s="3">
        <v>13</v>
      </c>
    </row>
    <row r="15342" ht="15">
      <c r="A15342" s="3">
        <v>3</v>
      </c>
    </row>
    <row r="15343" ht="15">
      <c r="A15343" s="3">
        <v>19</v>
      </c>
    </row>
    <row r="15344" ht="15">
      <c r="A15344" s="3">
        <v>35</v>
      </c>
    </row>
    <row r="15345" ht="15">
      <c r="A15345" s="3">
        <v>25</v>
      </c>
    </row>
    <row r="15346" ht="15">
      <c r="A15346" s="3">
        <v>11</v>
      </c>
    </row>
    <row r="15347" ht="15">
      <c r="A15347" s="3">
        <v>35</v>
      </c>
    </row>
    <row r="15348" ht="15">
      <c r="A15348" s="3">
        <v>36</v>
      </c>
    </row>
    <row r="15349" ht="15">
      <c r="A15349" s="3">
        <v>6</v>
      </c>
    </row>
    <row r="15350" ht="15">
      <c r="A15350" s="3">
        <v>26</v>
      </c>
    </row>
    <row r="15351" ht="15">
      <c r="A15351" s="3">
        <v>15</v>
      </c>
    </row>
    <row r="15352" ht="15">
      <c r="A15352" s="3">
        <v>7</v>
      </c>
    </row>
    <row r="15353" ht="15">
      <c r="A15353" s="3">
        <v>25</v>
      </c>
    </row>
    <row r="15354" ht="15">
      <c r="A15354" s="3">
        <v>5</v>
      </c>
    </row>
    <row r="15355" ht="15">
      <c r="A15355" s="3">
        <v>26</v>
      </c>
    </row>
    <row r="15356" ht="15">
      <c r="A15356" s="3">
        <v>21</v>
      </c>
    </row>
    <row r="15357" ht="15">
      <c r="A15357" s="3">
        <v>13</v>
      </c>
    </row>
    <row r="15358" ht="15">
      <c r="A15358" s="3">
        <v>32</v>
      </c>
    </row>
    <row r="15359" ht="15">
      <c r="A15359" s="3">
        <v>8</v>
      </c>
    </row>
    <row r="15360" ht="15">
      <c r="A15360" s="3">
        <v>25</v>
      </c>
    </row>
    <row r="15361" ht="15">
      <c r="A15361" s="3">
        <v>5</v>
      </c>
    </row>
    <row r="15362" ht="15">
      <c r="A15362" s="3">
        <v>10</v>
      </c>
    </row>
    <row r="15363" ht="15">
      <c r="A15363" s="3">
        <v>10</v>
      </c>
    </row>
    <row r="15364" ht="15">
      <c r="A15364" s="3">
        <v>23</v>
      </c>
    </row>
    <row r="15365" ht="15">
      <c r="A15365" s="3">
        <v>0</v>
      </c>
    </row>
    <row r="15366" ht="15">
      <c r="A15366" s="3">
        <v>9</v>
      </c>
    </row>
    <row r="15367" ht="15">
      <c r="A15367" s="3">
        <v>24</v>
      </c>
    </row>
    <row r="15368" ht="15">
      <c r="A15368" s="3">
        <v>10</v>
      </c>
    </row>
    <row r="15369" ht="15">
      <c r="A15369" s="3">
        <v>10</v>
      </c>
    </row>
    <row r="15370" ht="15">
      <c r="A15370" s="3">
        <v>22</v>
      </c>
    </row>
    <row r="15371" ht="15">
      <c r="A15371" s="3">
        <v>14</v>
      </c>
    </row>
    <row r="15372" ht="15">
      <c r="A15372" s="3">
        <v>26</v>
      </c>
    </row>
    <row r="15373" ht="15">
      <c r="A15373" s="3">
        <v>22</v>
      </c>
    </row>
    <row r="15374" ht="15">
      <c r="A15374" s="3">
        <v>5</v>
      </c>
    </row>
    <row r="15375" ht="15">
      <c r="A15375" s="3">
        <v>9</v>
      </c>
    </row>
    <row r="15376" ht="15">
      <c r="A15376" s="3">
        <v>17</v>
      </c>
    </row>
    <row r="15377" ht="15">
      <c r="A15377" s="3">
        <v>17</v>
      </c>
    </row>
    <row r="15378" ht="15">
      <c r="A15378" s="3">
        <v>12</v>
      </c>
    </row>
    <row r="15379" ht="15">
      <c r="A15379" s="3">
        <v>15</v>
      </c>
    </row>
    <row r="15380" ht="15">
      <c r="A15380" s="3">
        <v>23</v>
      </c>
    </row>
    <row r="15381" ht="15">
      <c r="A15381" s="3">
        <v>20</v>
      </c>
    </row>
    <row r="15382" ht="15">
      <c r="A15382" s="3">
        <v>33</v>
      </c>
    </row>
    <row r="15383" ht="15">
      <c r="A15383" s="3">
        <v>9</v>
      </c>
    </row>
    <row r="15384" ht="15">
      <c r="A15384" s="3">
        <v>35</v>
      </c>
    </row>
    <row r="15385" ht="15">
      <c r="A15385" s="3">
        <v>16</v>
      </c>
    </row>
    <row r="15386" ht="15">
      <c r="A15386" s="3">
        <v>13</v>
      </c>
    </row>
    <row r="15387" ht="15">
      <c r="A15387" s="3">
        <v>21</v>
      </c>
    </row>
    <row r="15388" ht="15">
      <c r="A15388" s="3">
        <v>17</v>
      </c>
    </row>
    <row r="15389" ht="15">
      <c r="A15389" s="3">
        <v>20</v>
      </c>
    </row>
    <row r="15390" ht="15">
      <c r="A15390" s="3">
        <v>15</v>
      </c>
    </row>
    <row r="15391" ht="15">
      <c r="A15391" s="3">
        <v>10</v>
      </c>
    </row>
    <row r="15392" ht="15">
      <c r="A15392" s="3">
        <v>32</v>
      </c>
    </row>
    <row r="15393" ht="15">
      <c r="A15393" s="3">
        <v>9</v>
      </c>
    </row>
    <row r="15394" ht="15">
      <c r="A15394" s="3">
        <v>6</v>
      </c>
    </row>
    <row r="15395" ht="15">
      <c r="A15395" s="3">
        <v>5</v>
      </c>
    </row>
    <row r="15396" ht="15">
      <c r="A15396" s="3">
        <v>9</v>
      </c>
    </row>
    <row r="15397" ht="15">
      <c r="A15397" s="3">
        <v>12</v>
      </c>
    </row>
    <row r="15398" ht="15">
      <c r="A15398" s="3">
        <v>11</v>
      </c>
    </row>
    <row r="15399" ht="15">
      <c r="A15399" s="3">
        <v>7</v>
      </c>
    </row>
    <row r="15400" ht="15">
      <c r="A15400" s="3">
        <v>6</v>
      </c>
    </row>
    <row r="15401" ht="15">
      <c r="A15401" s="3">
        <v>20</v>
      </c>
    </row>
    <row r="15402" ht="15">
      <c r="A15402" s="3">
        <v>4</v>
      </c>
    </row>
    <row r="15403" ht="15">
      <c r="A15403" s="3">
        <v>23</v>
      </c>
    </row>
    <row r="15404" ht="15">
      <c r="A15404" s="3">
        <v>7</v>
      </c>
    </row>
    <row r="15405" ht="15">
      <c r="A15405" s="3">
        <v>30</v>
      </c>
    </row>
    <row r="15406" ht="15">
      <c r="A15406" s="3">
        <v>3</v>
      </c>
    </row>
    <row r="15407" ht="15">
      <c r="A15407" s="3">
        <v>7</v>
      </c>
    </row>
    <row r="15408" ht="15">
      <c r="A15408" s="3">
        <v>21</v>
      </c>
    </row>
    <row r="15409" ht="15">
      <c r="A15409" s="3">
        <v>16</v>
      </c>
    </row>
    <row r="15410" ht="15">
      <c r="A15410" s="3">
        <v>30</v>
      </c>
    </row>
    <row r="15411" ht="15">
      <c r="A15411" s="3">
        <v>6</v>
      </c>
    </row>
    <row r="15412" ht="15">
      <c r="A15412" s="3">
        <v>20</v>
      </c>
    </row>
    <row r="15413" ht="15">
      <c r="A15413" s="3">
        <v>19</v>
      </c>
    </row>
    <row r="15414" ht="15">
      <c r="A15414" s="3">
        <v>32</v>
      </c>
    </row>
    <row r="15415" ht="15">
      <c r="A15415" s="3">
        <v>8</v>
      </c>
    </row>
    <row r="15416" ht="15">
      <c r="A15416" s="3">
        <v>36</v>
      </c>
    </row>
    <row r="15417" ht="15">
      <c r="A15417" s="3">
        <v>22</v>
      </c>
    </row>
    <row r="15418" ht="15">
      <c r="A15418" s="3">
        <v>10</v>
      </c>
    </row>
    <row r="15419" ht="15">
      <c r="A15419" s="3">
        <v>12</v>
      </c>
    </row>
    <row r="15420" ht="15">
      <c r="A15420" s="3">
        <v>3</v>
      </c>
    </row>
    <row r="15421" ht="15">
      <c r="A15421" s="3">
        <v>23</v>
      </c>
    </row>
    <row r="15422" ht="15">
      <c r="A15422" s="3">
        <v>8</v>
      </c>
    </row>
    <row r="15423" ht="15">
      <c r="A15423" s="3">
        <v>26</v>
      </c>
    </row>
    <row r="15424" ht="15">
      <c r="A15424" s="3">
        <v>4</v>
      </c>
    </row>
    <row r="15425" ht="15">
      <c r="A15425" s="3">
        <v>19</v>
      </c>
    </row>
    <row r="15426" ht="15">
      <c r="A15426" s="3">
        <v>24</v>
      </c>
    </row>
    <row r="15427" ht="15">
      <c r="A15427" s="3">
        <v>7</v>
      </c>
    </row>
    <row r="15428" ht="15">
      <c r="A15428" s="3">
        <v>19</v>
      </c>
    </row>
    <row r="15429" ht="15">
      <c r="A15429" s="3">
        <v>9</v>
      </c>
    </row>
    <row r="15430" ht="15">
      <c r="A15430" s="3">
        <v>6</v>
      </c>
    </row>
    <row r="15431" ht="15">
      <c r="A15431" s="3">
        <v>35</v>
      </c>
    </row>
    <row r="15432" ht="15">
      <c r="A15432" s="3">
        <v>24</v>
      </c>
    </row>
    <row r="15433" ht="15">
      <c r="A15433" s="3">
        <v>17</v>
      </c>
    </row>
    <row r="15434" ht="15">
      <c r="A15434" s="3">
        <v>14</v>
      </c>
    </row>
    <row r="15435" ht="15">
      <c r="A15435" s="3">
        <v>5</v>
      </c>
    </row>
    <row r="15436" ht="15">
      <c r="A15436" s="3">
        <v>31</v>
      </c>
    </row>
    <row r="15437" ht="15">
      <c r="A15437" s="3">
        <v>25</v>
      </c>
    </row>
    <row r="15438" ht="15">
      <c r="A15438" s="3">
        <v>13</v>
      </c>
    </row>
    <row r="15439" ht="15">
      <c r="A15439" s="3">
        <v>10</v>
      </c>
    </row>
    <row r="15440" ht="15">
      <c r="A15440" s="3">
        <v>8</v>
      </c>
    </row>
    <row r="15441" ht="15">
      <c r="A15441" s="3">
        <v>10</v>
      </c>
    </row>
    <row r="15442" ht="15">
      <c r="A15442" s="3">
        <v>23</v>
      </c>
    </row>
    <row r="15443" ht="15">
      <c r="A15443" s="3">
        <v>11</v>
      </c>
    </row>
    <row r="15444" ht="15">
      <c r="A15444" s="3">
        <v>32</v>
      </c>
    </row>
    <row r="15445" ht="15">
      <c r="A15445" s="3">
        <v>0</v>
      </c>
    </row>
    <row r="15446" ht="15">
      <c r="A15446" s="3">
        <v>17</v>
      </c>
    </row>
    <row r="15447" ht="15">
      <c r="A15447" s="3">
        <v>34</v>
      </c>
    </row>
    <row r="15448" ht="15">
      <c r="A15448" s="3">
        <v>22</v>
      </c>
    </row>
    <row r="15449" ht="15">
      <c r="A15449" s="3">
        <v>32</v>
      </c>
    </row>
    <row r="15450" ht="15">
      <c r="A15450" s="3">
        <v>19</v>
      </c>
    </row>
    <row r="15451" ht="15">
      <c r="A15451" s="3">
        <v>24</v>
      </c>
    </row>
    <row r="15452" ht="15">
      <c r="A15452" s="3">
        <v>10</v>
      </c>
    </row>
    <row r="15453" ht="15">
      <c r="A15453" s="3">
        <v>19</v>
      </c>
    </row>
    <row r="15454" ht="15">
      <c r="A15454" s="3">
        <v>21</v>
      </c>
    </row>
    <row r="15455" ht="15">
      <c r="A15455" s="3">
        <v>22</v>
      </c>
    </row>
    <row r="15456" ht="15">
      <c r="A15456" s="3">
        <v>36</v>
      </c>
    </row>
    <row r="15457" ht="15">
      <c r="A15457" s="3">
        <v>30</v>
      </c>
    </row>
    <row r="15458" ht="15">
      <c r="A15458" s="3">
        <v>17</v>
      </c>
    </row>
    <row r="15459" ht="15">
      <c r="A15459" s="3">
        <v>31</v>
      </c>
    </row>
    <row r="15460" ht="15">
      <c r="A15460" s="3">
        <v>19</v>
      </c>
    </row>
    <row r="15461" ht="15">
      <c r="A15461" s="3">
        <v>8</v>
      </c>
    </row>
    <row r="15462" ht="15">
      <c r="A15462" s="3">
        <v>13</v>
      </c>
    </row>
    <row r="15463" ht="15">
      <c r="A15463" s="3">
        <v>16</v>
      </c>
    </row>
    <row r="15464" ht="15">
      <c r="A15464" s="3">
        <v>31</v>
      </c>
    </row>
    <row r="15465" ht="15">
      <c r="A15465" s="3">
        <v>15</v>
      </c>
    </row>
    <row r="15466" ht="15">
      <c r="A15466" s="3">
        <v>20</v>
      </c>
    </row>
    <row r="15467" ht="15">
      <c r="A15467" s="3">
        <v>17</v>
      </c>
    </row>
    <row r="15468" ht="15">
      <c r="A15468" s="3">
        <v>13</v>
      </c>
    </row>
    <row r="15469" ht="15">
      <c r="A15469" s="3">
        <v>19</v>
      </c>
    </row>
    <row r="15470" ht="15">
      <c r="A15470" s="3">
        <v>35</v>
      </c>
    </row>
    <row r="15471" ht="15">
      <c r="A15471" s="3">
        <v>25</v>
      </c>
    </row>
    <row r="15472" ht="15">
      <c r="A15472" s="3">
        <v>8</v>
      </c>
    </row>
    <row r="15473" ht="15">
      <c r="A15473" s="3">
        <v>32</v>
      </c>
    </row>
    <row r="15474" ht="15">
      <c r="A15474" s="3">
        <v>29</v>
      </c>
    </row>
    <row r="15475" ht="15">
      <c r="A15475" s="3">
        <v>31</v>
      </c>
    </row>
    <row r="15476" ht="15">
      <c r="A15476" s="3">
        <v>14</v>
      </c>
    </row>
    <row r="15477" ht="15">
      <c r="A15477" s="3">
        <v>29</v>
      </c>
    </row>
    <row r="15478" ht="15">
      <c r="A15478" s="3">
        <v>24</v>
      </c>
    </row>
    <row r="15479" ht="15">
      <c r="A15479" s="3">
        <v>23</v>
      </c>
    </row>
    <row r="15480" ht="15">
      <c r="A15480" s="3">
        <v>17</v>
      </c>
    </row>
    <row r="15481" ht="15">
      <c r="A15481" s="3">
        <v>28</v>
      </c>
    </row>
    <row r="15482" ht="15">
      <c r="A15482" s="3">
        <v>35</v>
      </c>
    </row>
    <row r="15483" ht="15">
      <c r="A15483" s="3">
        <v>33</v>
      </c>
    </row>
    <row r="15484" ht="15">
      <c r="A15484" s="3">
        <v>10</v>
      </c>
    </row>
    <row r="15485" ht="15">
      <c r="A15485" s="3">
        <v>25</v>
      </c>
    </row>
    <row r="15486" ht="15">
      <c r="A15486" s="3">
        <v>8</v>
      </c>
    </row>
    <row r="15487" ht="15">
      <c r="A15487" s="3">
        <v>26</v>
      </c>
    </row>
    <row r="15488" ht="15">
      <c r="A15488" s="3">
        <v>13</v>
      </c>
    </row>
    <row r="15489" ht="15">
      <c r="A15489" s="3">
        <v>9</v>
      </c>
    </row>
    <row r="15490" ht="15">
      <c r="A15490" s="3">
        <v>34</v>
      </c>
    </row>
    <row r="15491" ht="15">
      <c r="A15491" s="3">
        <v>32</v>
      </c>
    </row>
    <row r="15492" ht="15">
      <c r="A15492" s="3">
        <v>6</v>
      </c>
    </row>
    <row r="15493" ht="15">
      <c r="A15493" s="3">
        <v>22</v>
      </c>
    </row>
    <row r="15494" ht="15">
      <c r="A15494" s="3">
        <v>22</v>
      </c>
    </row>
    <row r="15495" ht="15">
      <c r="A15495" s="3">
        <v>8</v>
      </c>
    </row>
    <row r="15496" ht="15">
      <c r="A15496" s="3">
        <v>4</v>
      </c>
    </row>
    <row r="15497" ht="15">
      <c r="A15497" s="3">
        <v>12</v>
      </c>
    </row>
    <row r="15498" ht="15">
      <c r="A15498" s="3">
        <v>23</v>
      </c>
    </row>
    <row r="15499" ht="15">
      <c r="A15499" s="3">
        <v>1</v>
      </c>
    </row>
    <row r="15500" ht="15">
      <c r="A15500" s="3">
        <v>6</v>
      </c>
    </row>
    <row r="15501" ht="15">
      <c r="A15501" s="3">
        <v>33</v>
      </c>
    </row>
    <row r="15502" ht="15">
      <c r="A15502" s="3">
        <v>20</v>
      </c>
    </row>
    <row r="15503" ht="15">
      <c r="A15503" s="3">
        <v>7</v>
      </c>
    </row>
    <row r="15504" ht="15">
      <c r="A15504" s="3">
        <v>3</v>
      </c>
    </row>
    <row r="15505" ht="15">
      <c r="A15505" s="3">
        <v>9</v>
      </c>
    </row>
    <row r="15506" ht="15">
      <c r="A15506" s="3">
        <v>8</v>
      </c>
    </row>
    <row r="15507" ht="15">
      <c r="A15507" s="3">
        <v>9</v>
      </c>
    </row>
    <row r="15508" ht="15">
      <c r="A15508" s="3">
        <v>26</v>
      </c>
    </row>
    <row r="15509" ht="15">
      <c r="A15509" s="3">
        <v>28</v>
      </c>
    </row>
    <row r="15510" ht="15">
      <c r="A15510" s="3">
        <v>1</v>
      </c>
    </row>
    <row r="15511" ht="15">
      <c r="A15511" s="3">
        <v>33</v>
      </c>
    </row>
    <row r="15512" ht="15">
      <c r="A15512" s="3">
        <v>32</v>
      </c>
    </row>
    <row r="15513" ht="15">
      <c r="A15513" s="3">
        <v>36</v>
      </c>
    </row>
    <row r="15514" ht="15">
      <c r="A15514" s="3">
        <v>31</v>
      </c>
    </row>
    <row r="15515" ht="15">
      <c r="A15515" s="3">
        <v>30</v>
      </c>
    </row>
    <row r="15516" ht="15">
      <c r="A15516" s="3">
        <v>13</v>
      </c>
    </row>
    <row r="15517" ht="15">
      <c r="A15517" s="3">
        <v>29</v>
      </c>
    </row>
    <row r="15518" ht="15">
      <c r="A15518" s="3">
        <v>20</v>
      </c>
    </row>
    <row r="15519" ht="15">
      <c r="A15519" s="3">
        <v>1</v>
      </c>
    </row>
    <row r="15520" ht="15">
      <c r="A15520" s="3">
        <v>10</v>
      </c>
    </row>
    <row r="15521" ht="15">
      <c r="A15521" s="3">
        <v>34</v>
      </c>
    </row>
    <row r="15522" ht="15">
      <c r="A15522" s="3">
        <v>20</v>
      </c>
    </row>
    <row r="15523" ht="15">
      <c r="A15523" s="3">
        <v>6</v>
      </c>
    </row>
    <row r="15524" ht="15">
      <c r="A15524" s="3">
        <v>31</v>
      </c>
    </row>
    <row r="15525" ht="15">
      <c r="A15525" s="3">
        <v>8</v>
      </c>
    </row>
    <row r="15526" ht="15">
      <c r="A15526" s="3">
        <v>21</v>
      </c>
    </row>
    <row r="15527" ht="15">
      <c r="A15527" s="3">
        <v>17</v>
      </c>
    </row>
    <row r="15528" ht="15">
      <c r="A15528" s="3">
        <v>32</v>
      </c>
    </row>
    <row r="15529" ht="15">
      <c r="A15529" s="3">
        <v>9</v>
      </c>
    </row>
    <row r="15530" ht="15">
      <c r="A15530" s="3">
        <v>33</v>
      </c>
    </row>
    <row r="15531" ht="15">
      <c r="A15531" s="3">
        <v>28</v>
      </c>
    </row>
    <row r="15532" ht="15">
      <c r="A15532" s="3">
        <v>32</v>
      </c>
    </row>
    <row r="15533" ht="15">
      <c r="A15533" s="3">
        <v>2</v>
      </c>
    </row>
    <row r="15534" ht="15">
      <c r="A15534" s="3">
        <v>4</v>
      </c>
    </row>
    <row r="15535" ht="15">
      <c r="A15535" s="3">
        <v>23</v>
      </c>
    </row>
    <row r="15536" ht="15">
      <c r="A15536" s="3">
        <v>21</v>
      </c>
    </row>
    <row r="15537" ht="15">
      <c r="A15537" s="3">
        <v>30</v>
      </c>
    </row>
    <row r="15538" ht="15">
      <c r="A15538" s="3">
        <v>31</v>
      </c>
    </row>
    <row r="15539" ht="15">
      <c r="A15539" s="3">
        <v>30</v>
      </c>
    </row>
    <row r="15540" ht="15">
      <c r="A15540" s="3">
        <v>35</v>
      </c>
    </row>
    <row r="15541" ht="15">
      <c r="A15541" s="3">
        <v>31</v>
      </c>
    </row>
    <row r="15542" ht="15">
      <c r="A15542" s="3">
        <v>0</v>
      </c>
    </row>
    <row r="15543" ht="15">
      <c r="A15543" s="3">
        <v>18</v>
      </c>
    </row>
    <row r="15544" ht="15">
      <c r="A15544" s="3">
        <v>13</v>
      </c>
    </row>
    <row r="15545" ht="15">
      <c r="A15545" s="3">
        <v>22</v>
      </c>
    </row>
    <row r="15546" ht="15">
      <c r="A15546" s="3">
        <v>5</v>
      </c>
    </row>
    <row r="15547" ht="15">
      <c r="A15547" s="3">
        <v>26</v>
      </c>
    </row>
    <row r="15548" ht="15">
      <c r="A15548" s="3">
        <v>28</v>
      </c>
    </row>
    <row r="15549" ht="15">
      <c r="A15549" s="3">
        <v>36</v>
      </c>
    </row>
    <row r="15550" ht="15">
      <c r="A15550" s="3">
        <v>28</v>
      </c>
    </row>
    <row r="15551" ht="15">
      <c r="A15551" s="3">
        <v>13</v>
      </c>
    </row>
    <row r="15552" ht="15">
      <c r="A15552" s="3">
        <v>3</v>
      </c>
    </row>
    <row r="15553" ht="15">
      <c r="A15553" s="3">
        <v>6</v>
      </c>
    </row>
    <row r="15554" ht="15">
      <c r="A15554" s="3">
        <v>26</v>
      </c>
    </row>
    <row r="15555" ht="15">
      <c r="A15555" s="3">
        <v>14</v>
      </c>
    </row>
    <row r="15556" ht="15">
      <c r="A15556" s="3">
        <v>22</v>
      </c>
    </row>
    <row r="15557" ht="15">
      <c r="A15557" s="3">
        <v>18</v>
      </c>
    </row>
    <row r="15558" ht="15">
      <c r="A15558" s="3">
        <v>32</v>
      </c>
    </row>
    <row r="15559" ht="15">
      <c r="A15559" s="3">
        <v>11</v>
      </c>
    </row>
    <row r="15560" ht="15">
      <c r="A15560" s="3">
        <v>33</v>
      </c>
    </row>
    <row r="15561" ht="15">
      <c r="A15561" s="3">
        <v>25</v>
      </c>
    </row>
    <row r="15562" ht="15">
      <c r="A15562" s="3">
        <v>34</v>
      </c>
    </row>
    <row r="15563" ht="15">
      <c r="A15563" s="3">
        <v>3</v>
      </c>
    </row>
    <row r="15564" ht="15">
      <c r="A15564" s="3">
        <v>0</v>
      </c>
    </row>
    <row r="15565" ht="15">
      <c r="A15565" s="3">
        <v>10</v>
      </c>
    </row>
    <row r="15566" ht="15">
      <c r="A15566" s="3">
        <v>19</v>
      </c>
    </row>
    <row r="15567" ht="15">
      <c r="A15567" s="3">
        <v>10</v>
      </c>
    </row>
    <row r="15568" ht="15">
      <c r="A15568" s="3">
        <v>17</v>
      </c>
    </row>
    <row r="15569" ht="15">
      <c r="A15569" s="3">
        <v>9</v>
      </c>
    </row>
    <row r="15570" ht="15">
      <c r="A15570" s="3">
        <v>16</v>
      </c>
    </row>
    <row r="15571" ht="15">
      <c r="A15571" s="3">
        <v>31</v>
      </c>
    </row>
    <row r="15572" ht="15">
      <c r="A15572" s="3">
        <v>18</v>
      </c>
    </row>
    <row r="15573" ht="15">
      <c r="A15573" s="3">
        <v>25</v>
      </c>
    </row>
    <row r="15574" ht="15">
      <c r="A15574" s="3">
        <v>13</v>
      </c>
    </row>
    <row r="15575" ht="15">
      <c r="A15575" s="3">
        <v>26</v>
      </c>
    </row>
    <row r="15576" ht="15">
      <c r="A15576" s="3">
        <v>17</v>
      </c>
    </row>
    <row r="15577" ht="15">
      <c r="A15577" s="3">
        <v>33</v>
      </c>
    </row>
    <row r="15578" ht="15">
      <c r="A15578" s="3">
        <v>11</v>
      </c>
    </row>
    <row r="15579" ht="15">
      <c r="A15579" s="3">
        <v>22</v>
      </c>
    </row>
    <row r="15580" ht="15">
      <c r="A15580" s="3">
        <v>10</v>
      </c>
    </row>
    <row r="15581" ht="15">
      <c r="A15581" s="3">
        <v>31</v>
      </c>
    </row>
    <row r="15582" ht="15">
      <c r="A15582" s="3">
        <v>11</v>
      </c>
    </row>
    <row r="15583" ht="15">
      <c r="A15583" s="3">
        <v>21</v>
      </c>
    </row>
    <row r="15584" ht="15">
      <c r="A15584" s="3">
        <v>15</v>
      </c>
    </row>
    <row r="15585" ht="15">
      <c r="A15585" s="3">
        <v>5</v>
      </c>
    </row>
    <row r="15586" ht="15">
      <c r="A15586" s="3">
        <v>33</v>
      </c>
    </row>
    <row r="15587" ht="15">
      <c r="A15587" s="3">
        <v>0</v>
      </c>
    </row>
    <row r="15588" ht="15">
      <c r="A15588" s="3">
        <v>26</v>
      </c>
    </row>
    <row r="15589" ht="15">
      <c r="A15589" s="3">
        <v>6</v>
      </c>
    </row>
    <row r="15590" ht="15">
      <c r="A15590" s="3">
        <v>32</v>
      </c>
    </row>
    <row r="15591" ht="15">
      <c r="A15591" s="3">
        <v>13</v>
      </c>
    </row>
    <row r="15592" ht="15">
      <c r="A15592" s="3">
        <v>5</v>
      </c>
    </row>
    <row r="15593" ht="15">
      <c r="A15593" s="3">
        <v>19</v>
      </c>
    </row>
    <row r="15594" ht="15">
      <c r="A15594" s="3">
        <v>4</v>
      </c>
    </row>
    <row r="15595" ht="15">
      <c r="A15595" s="3">
        <v>26</v>
      </c>
    </row>
    <row r="15596" ht="15">
      <c r="A15596" s="3">
        <v>11</v>
      </c>
    </row>
    <row r="15597" ht="15">
      <c r="A15597" s="3">
        <v>10</v>
      </c>
    </row>
    <row r="15598" ht="15">
      <c r="A15598" s="3">
        <v>26</v>
      </c>
    </row>
    <row r="15599" ht="15">
      <c r="A15599" s="3">
        <v>28</v>
      </c>
    </row>
    <row r="15600" ht="15">
      <c r="A15600" s="3">
        <v>31</v>
      </c>
    </row>
    <row r="15601" ht="15">
      <c r="A15601" s="3">
        <v>36</v>
      </c>
    </row>
    <row r="15602" ht="15">
      <c r="A15602" s="3">
        <v>18</v>
      </c>
    </row>
    <row r="15603" ht="15">
      <c r="A15603" s="3">
        <v>11</v>
      </c>
    </row>
    <row r="15604" ht="15">
      <c r="A15604" s="3">
        <v>25</v>
      </c>
    </row>
    <row r="15605" ht="15">
      <c r="A15605" s="3">
        <v>19</v>
      </c>
    </row>
    <row r="15606" ht="15">
      <c r="A15606" s="3">
        <v>24</v>
      </c>
    </row>
    <row r="15607" ht="15">
      <c r="A15607" s="3">
        <v>24</v>
      </c>
    </row>
    <row r="15608" ht="15">
      <c r="A15608" s="3">
        <v>31</v>
      </c>
    </row>
    <row r="15609" ht="15">
      <c r="A15609" s="3">
        <v>3</v>
      </c>
    </row>
    <row r="15610" ht="15">
      <c r="A15610" s="3">
        <v>8</v>
      </c>
    </row>
    <row r="15611" ht="15">
      <c r="A15611" s="3">
        <v>35</v>
      </c>
    </row>
    <row r="15612" ht="15">
      <c r="A15612" s="3">
        <v>14</v>
      </c>
    </row>
    <row r="15613" ht="15">
      <c r="A15613" s="3">
        <v>35</v>
      </c>
    </row>
    <row r="15614" ht="15">
      <c r="A15614" s="3">
        <v>15</v>
      </c>
    </row>
    <row r="15615" ht="15">
      <c r="A15615" s="3">
        <v>11</v>
      </c>
    </row>
    <row r="15616" ht="15">
      <c r="A15616" s="3">
        <v>29</v>
      </c>
    </row>
    <row r="15617" ht="15">
      <c r="A15617" s="3">
        <v>11</v>
      </c>
    </row>
    <row r="15618" ht="15">
      <c r="A15618" s="3">
        <v>1</v>
      </c>
    </row>
    <row r="15619" ht="15">
      <c r="A15619" s="3">
        <v>7</v>
      </c>
    </row>
    <row r="15620" ht="15">
      <c r="A15620" s="3">
        <v>24</v>
      </c>
    </row>
    <row r="15621" ht="15">
      <c r="A15621" s="3">
        <v>32</v>
      </c>
    </row>
    <row r="15622" ht="15">
      <c r="A15622" s="3">
        <v>24</v>
      </c>
    </row>
    <row r="15623" ht="15">
      <c r="A15623" s="3">
        <v>14</v>
      </c>
    </row>
    <row r="15624" ht="15">
      <c r="A15624" s="3">
        <v>13</v>
      </c>
    </row>
    <row r="15625" ht="15">
      <c r="A15625" s="3">
        <v>27</v>
      </c>
    </row>
    <row r="15626" ht="15">
      <c r="A15626" s="3">
        <v>9</v>
      </c>
    </row>
    <row r="15627" ht="15">
      <c r="A15627" s="3">
        <v>6</v>
      </c>
    </row>
    <row r="15628" ht="15">
      <c r="A15628" s="3">
        <v>6</v>
      </c>
    </row>
    <row r="15629" ht="15">
      <c r="A15629" s="3">
        <v>15</v>
      </c>
    </row>
    <row r="15630" ht="15">
      <c r="A15630" s="3">
        <v>4</v>
      </c>
    </row>
    <row r="15631" ht="15">
      <c r="A15631" s="3">
        <v>32</v>
      </c>
    </row>
    <row r="15632" ht="15">
      <c r="A15632" s="3">
        <v>27</v>
      </c>
    </row>
    <row r="15633" ht="15">
      <c r="A15633" s="3">
        <v>11</v>
      </c>
    </row>
    <row r="15634" ht="15">
      <c r="A15634" s="3">
        <v>0</v>
      </c>
    </row>
    <row r="15635" ht="15">
      <c r="A15635" s="3">
        <v>13</v>
      </c>
    </row>
    <row r="15636" ht="15">
      <c r="A15636" s="3">
        <v>27</v>
      </c>
    </row>
    <row r="15637" ht="15">
      <c r="A15637" s="3">
        <v>32</v>
      </c>
    </row>
    <row r="15638" ht="15">
      <c r="A15638" s="3">
        <v>9</v>
      </c>
    </row>
    <row r="15639" ht="15">
      <c r="A15639" s="3">
        <v>0</v>
      </c>
    </row>
    <row r="15640" ht="15">
      <c r="A15640" s="3">
        <v>1</v>
      </c>
    </row>
    <row r="15641" ht="15">
      <c r="A15641" s="3">
        <v>27</v>
      </c>
    </row>
    <row r="15642" ht="15">
      <c r="A15642" s="3">
        <v>10</v>
      </c>
    </row>
    <row r="15643" ht="15">
      <c r="A15643" s="3">
        <v>11</v>
      </c>
    </row>
    <row r="15644" ht="15">
      <c r="A15644" s="3">
        <v>2</v>
      </c>
    </row>
    <row r="15645" ht="15">
      <c r="A15645" s="3">
        <v>24</v>
      </c>
    </row>
    <row r="15646" ht="15">
      <c r="A15646" s="3">
        <v>34</v>
      </c>
    </row>
    <row r="15647" ht="15">
      <c r="A15647" s="3">
        <v>12</v>
      </c>
    </row>
    <row r="15648" ht="15">
      <c r="A15648" s="3">
        <v>25</v>
      </c>
    </row>
    <row r="15649" ht="15">
      <c r="A15649" s="3">
        <v>6</v>
      </c>
    </row>
    <row r="15650" ht="15">
      <c r="A15650" s="3">
        <v>18</v>
      </c>
    </row>
    <row r="15651" ht="15">
      <c r="A15651" s="3">
        <v>29</v>
      </c>
    </row>
    <row r="15652" ht="15">
      <c r="A15652" s="3">
        <v>33</v>
      </c>
    </row>
    <row r="15653" ht="15">
      <c r="A15653" s="3">
        <v>32</v>
      </c>
    </row>
    <row r="15654" ht="15">
      <c r="A15654" s="3">
        <v>5</v>
      </c>
    </row>
    <row r="15655" ht="15">
      <c r="A15655" s="3">
        <v>22</v>
      </c>
    </row>
    <row r="15656" ht="15">
      <c r="A15656" s="3">
        <v>32</v>
      </c>
    </row>
    <row r="15657" ht="15">
      <c r="A15657" s="3">
        <v>34</v>
      </c>
    </row>
    <row r="15658" ht="15">
      <c r="A15658" s="3">
        <v>29</v>
      </c>
    </row>
    <row r="15659" ht="15">
      <c r="A15659" s="3">
        <v>20</v>
      </c>
    </row>
    <row r="15660" ht="15">
      <c r="A15660" s="3">
        <v>3</v>
      </c>
    </row>
    <row r="15661" ht="15">
      <c r="A15661" s="3">
        <v>23</v>
      </c>
    </row>
    <row r="15662" ht="15">
      <c r="A15662" s="3">
        <v>10</v>
      </c>
    </row>
    <row r="15663" ht="15">
      <c r="A15663" s="3">
        <v>17</v>
      </c>
    </row>
    <row r="15664" ht="15">
      <c r="A15664" s="3">
        <v>4</v>
      </c>
    </row>
    <row r="15665" ht="15">
      <c r="A15665" s="3">
        <v>35</v>
      </c>
    </row>
    <row r="15666" ht="15">
      <c r="A15666" s="3">
        <v>12</v>
      </c>
    </row>
    <row r="15667" ht="15">
      <c r="A15667" s="3">
        <v>2</v>
      </c>
    </row>
    <row r="15668" ht="15">
      <c r="A15668" s="3">
        <v>24</v>
      </c>
    </row>
    <row r="15669" ht="15">
      <c r="A15669" s="3">
        <v>5</v>
      </c>
    </row>
    <row r="15670" ht="15">
      <c r="A15670" s="3">
        <v>1</v>
      </c>
    </row>
    <row r="15671" ht="15">
      <c r="A15671" s="3">
        <v>36</v>
      </c>
    </row>
    <row r="15672" ht="15">
      <c r="A15672" s="3">
        <v>5</v>
      </c>
    </row>
    <row r="15673" ht="15">
      <c r="A15673" s="3">
        <v>19</v>
      </c>
    </row>
    <row r="15674" ht="15">
      <c r="A15674" s="3">
        <v>15</v>
      </c>
    </row>
    <row r="15675" ht="15">
      <c r="A15675" s="3">
        <v>27</v>
      </c>
    </row>
    <row r="15676" ht="15">
      <c r="A15676" s="3">
        <v>19</v>
      </c>
    </row>
    <row r="15677" ht="15">
      <c r="A15677" s="3">
        <v>16</v>
      </c>
    </row>
    <row r="15678" ht="15">
      <c r="A15678" s="3">
        <v>34</v>
      </c>
    </row>
    <row r="15679" ht="15">
      <c r="A15679" s="3">
        <v>5</v>
      </c>
    </row>
    <row r="15680" ht="15">
      <c r="A15680" s="3">
        <v>4</v>
      </c>
    </row>
    <row r="15681" ht="15">
      <c r="A15681" s="3">
        <v>5</v>
      </c>
    </row>
    <row r="15682" ht="15">
      <c r="A15682" s="3">
        <v>1</v>
      </c>
    </row>
    <row r="15683" ht="15">
      <c r="A15683" s="3">
        <v>17</v>
      </c>
    </row>
    <row r="15684" ht="15">
      <c r="A15684" s="3">
        <v>27</v>
      </c>
    </row>
    <row r="15685" ht="15">
      <c r="A15685" s="3">
        <v>9</v>
      </c>
    </row>
    <row r="15686" ht="15">
      <c r="A15686" s="3">
        <v>12</v>
      </c>
    </row>
    <row r="15687" ht="15">
      <c r="A15687" s="3">
        <v>30</v>
      </c>
    </row>
    <row r="15688" ht="15">
      <c r="A15688" s="3">
        <v>9</v>
      </c>
    </row>
    <row r="15689" ht="15">
      <c r="A15689" s="3">
        <v>30</v>
      </c>
    </row>
    <row r="15690" ht="15">
      <c r="A15690" s="3">
        <v>15</v>
      </c>
    </row>
    <row r="15691" ht="15">
      <c r="A15691" s="3">
        <v>17</v>
      </c>
    </row>
    <row r="15692" ht="15">
      <c r="A15692" s="3">
        <v>31</v>
      </c>
    </row>
    <row r="15693" ht="15">
      <c r="A15693" s="3">
        <v>17</v>
      </c>
    </row>
    <row r="15694" ht="15">
      <c r="A15694" s="3">
        <v>30</v>
      </c>
    </row>
    <row r="15695" ht="15">
      <c r="A15695" s="3">
        <v>17</v>
      </c>
    </row>
    <row r="15696" ht="15">
      <c r="A15696" s="3">
        <v>0</v>
      </c>
    </row>
    <row r="15697" ht="15">
      <c r="A15697" s="3">
        <v>3</v>
      </c>
    </row>
    <row r="15698" ht="15">
      <c r="A15698" s="3">
        <v>15</v>
      </c>
    </row>
    <row r="15699" ht="15">
      <c r="A15699" s="3">
        <v>6</v>
      </c>
    </row>
    <row r="15700" ht="15">
      <c r="A15700" s="3">
        <v>21</v>
      </c>
    </row>
    <row r="15701" ht="15">
      <c r="A15701" s="3">
        <v>19</v>
      </c>
    </row>
    <row r="15702" ht="15">
      <c r="A15702" s="3">
        <v>20</v>
      </c>
    </row>
    <row r="15703" ht="15">
      <c r="A15703" s="3">
        <v>36</v>
      </c>
    </row>
    <row r="15704" ht="15">
      <c r="A15704" s="3">
        <v>34</v>
      </c>
    </row>
    <row r="15705" ht="15">
      <c r="A15705" s="3">
        <v>18</v>
      </c>
    </row>
    <row r="15706" ht="15">
      <c r="A15706" s="3">
        <v>21</v>
      </c>
    </row>
    <row r="15707" ht="15">
      <c r="A15707" s="3">
        <v>16</v>
      </c>
    </row>
    <row r="15708" ht="15">
      <c r="A15708" s="3">
        <v>12</v>
      </c>
    </row>
    <row r="15709" ht="15">
      <c r="A15709" s="3">
        <v>13</v>
      </c>
    </row>
    <row r="15710" ht="15">
      <c r="A15710" s="3">
        <v>0</v>
      </c>
    </row>
    <row r="15711" ht="15">
      <c r="A15711" s="3">
        <v>4</v>
      </c>
    </row>
    <row r="15712" ht="15">
      <c r="A15712" s="3">
        <v>8</v>
      </c>
    </row>
    <row r="15713" ht="15">
      <c r="A15713" s="3">
        <v>23</v>
      </c>
    </row>
    <row r="15714" ht="15">
      <c r="A15714" s="3">
        <v>13</v>
      </c>
    </row>
    <row r="15715" ht="15">
      <c r="A15715" s="3">
        <v>15</v>
      </c>
    </row>
    <row r="15716" ht="15">
      <c r="A15716" s="3">
        <v>14</v>
      </c>
    </row>
    <row r="15717" ht="15">
      <c r="A15717" s="3">
        <v>3</v>
      </c>
    </row>
    <row r="15718" ht="15">
      <c r="A15718" s="3">
        <v>1</v>
      </c>
    </row>
    <row r="15719" ht="15">
      <c r="A15719" s="3">
        <v>20</v>
      </c>
    </row>
    <row r="15720" ht="15">
      <c r="A15720" s="3">
        <v>6</v>
      </c>
    </row>
    <row r="15721" ht="15">
      <c r="A15721" s="3">
        <v>18</v>
      </c>
    </row>
    <row r="15722" ht="15">
      <c r="A15722" s="3">
        <v>6</v>
      </c>
    </row>
    <row r="15723" ht="15">
      <c r="A15723" s="3">
        <v>20</v>
      </c>
    </row>
    <row r="15724" ht="15">
      <c r="A15724" s="3">
        <v>10</v>
      </c>
    </row>
    <row r="15725" ht="15">
      <c r="A15725" s="3">
        <v>24</v>
      </c>
    </row>
    <row r="15726" ht="15">
      <c r="A15726" s="3">
        <v>17</v>
      </c>
    </row>
    <row r="15727" ht="15">
      <c r="A15727" s="3">
        <v>25</v>
      </c>
    </row>
    <row r="15728" ht="15">
      <c r="A15728" s="3">
        <v>36</v>
      </c>
    </row>
    <row r="15729" ht="15">
      <c r="A15729" s="3">
        <v>25</v>
      </c>
    </row>
    <row r="15730" ht="15">
      <c r="A15730" s="3">
        <v>21</v>
      </c>
    </row>
    <row r="15731" ht="15">
      <c r="A15731" s="3">
        <v>11</v>
      </c>
    </row>
    <row r="15732" ht="15">
      <c r="A15732" s="3">
        <v>25</v>
      </c>
    </row>
    <row r="15733" ht="15">
      <c r="A15733" s="3">
        <v>13</v>
      </c>
    </row>
    <row r="15734" ht="15">
      <c r="A15734" s="3">
        <v>34</v>
      </c>
    </row>
    <row r="15735" ht="15">
      <c r="A15735" s="3">
        <v>25</v>
      </c>
    </row>
    <row r="15736" ht="15">
      <c r="A15736" s="3">
        <v>11</v>
      </c>
    </row>
    <row r="15737" ht="15">
      <c r="A15737" s="3">
        <v>17</v>
      </c>
    </row>
    <row r="15738" ht="15">
      <c r="A15738" s="3">
        <v>34</v>
      </c>
    </row>
    <row r="15739" ht="15">
      <c r="A15739" s="3">
        <v>17</v>
      </c>
    </row>
    <row r="15740" ht="15">
      <c r="A15740" s="3">
        <v>0</v>
      </c>
    </row>
    <row r="15741" ht="15">
      <c r="A15741" s="3">
        <v>10</v>
      </c>
    </row>
    <row r="15742" ht="15">
      <c r="A15742" s="3">
        <v>32</v>
      </c>
    </row>
    <row r="15743" ht="15">
      <c r="A15743" s="3">
        <v>2</v>
      </c>
    </row>
    <row r="15744" ht="15">
      <c r="A15744" s="3">
        <v>24</v>
      </c>
    </row>
    <row r="15745" ht="15">
      <c r="A15745" s="3">
        <v>30</v>
      </c>
    </row>
    <row r="15746" ht="15">
      <c r="A15746" s="3">
        <v>6</v>
      </c>
    </row>
    <row r="15747" ht="15">
      <c r="A15747" s="3">
        <v>6</v>
      </c>
    </row>
    <row r="15748" ht="15">
      <c r="A15748" s="3">
        <v>5</v>
      </c>
    </row>
    <row r="15749" ht="15">
      <c r="A15749" s="3">
        <v>34</v>
      </c>
    </row>
    <row r="15750" ht="15">
      <c r="A15750" s="3">
        <v>29</v>
      </c>
    </row>
    <row r="15751" ht="15">
      <c r="A15751" s="3">
        <v>20</v>
      </c>
    </row>
    <row r="15752" ht="15">
      <c r="A15752" s="3">
        <v>7</v>
      </c>
    </row>
    <row r="15753" ht="15">
      <c r="A15753" s="3">
        <v>2</v>
      </c>
    </row>
    <row r="15754" ht="15">
      <c r="A15754" s="3">
        <v>22</v>
      </c>
    </row>
    <row r="15755" ht="15">
      <c r="A15755" s="3">
        <v>30</v>
      </c>
    </row>
    <row r="15756" ht="15">
      <c r="A15756" s="3">
        <v>12</v>
      </c>
    </row>
    <row r="15757" ht="15">
      <c r="A15757" s="3">
        <v>3</v>
      </c>
    </row>
    <row r="15758" ht="15">
      <c r="A15758" s="3">
        <v>0</v>
      </c>
    </row>
    <row r="15759" ht="15">
      <c r="A15759" s="3">
        <v>14</v>
      </c>
    </row>
    <row r="15760" ht="15">
      <c r="A15760" s="3">
        <v>35</v>
      </c>
    </row>
    <row r="15761" ht="15">
      <c r="A15761" s="3">
        <v>5</v>
      </c>
    </row>
    <row r="15762" ht="15">
      <c r="A15762" s="3">
        <v>33</v>
      </c>
    </row>
    <row r="15763" ht="15">
      <c r="A15763" s="3">
        <v>13</v>
      </c>
    </row>
    <row r="15764" ht="15">
      <c r="A15764" s="3">
        <v>18</v>
      </c>
    </row>
    <row r="15765" ht="15">
      <c r="A15765" s="3">
        <v>27</v>
      </c>
    </row>
    <row r="15766" ht="15">
      <c r="A15766" s="3">
        <v>11</v>
      </c>
    </row>
    <row r="15767" ht="15">
      <c r="A15767" s="3">
        <v>25</v>
      </c>
    </row>
    <row r="15768" ht="15">
      <c r="A15768" s="3">
        <v>9</v>
      </c>
    </row>
    <row r="15769" ht="15">
      <c r="A15769" s="3">
        <v>33</v>
      </c>
    </row>
    <row r="15770" ht="15">
      <c r="A15770" s="3">
        <v>3</v>
      </c>
    </row>
    <row r="15771" ht="15">
      <c r="A15771" s="3">
        <v>30</v>
      </c>
    </row>
    <row r="15772" ht="15">
      <c r="A15772" s="3">
        <v>31</v>
      </c>
    </row>
    <row r="15773" ht="15">
      <c r="A15773" s="3">
        <v>4</v>
      </c>
    </row>
    <row r="15774" ht="15">
      <c r="A15774" s="3">
        <v>17</v>
      </c>
    </row>
    <row r="15775" ht="15">
      <c r="A15775" s="3">
        <v>11</v>
      </c>
    </row>
    <row r="15776" ht="15">
      <c r="A15776" s="3">
        <v>7</v>
      </c>
    </row>
    <row r="15777" ht="15">
      <c r="A15777" s="3">
        <v>23</v>
      </c>
    </row>
    <row r="15778" ht="15">
      <c r="A15778" s="3">
        <v>2</v>
      </c>
    </row>
    <row r="15779" ht="15">
      <c r="A15779" s="3">
        <v>35</v>
      </c>
    </row>
    <row r="15780" ht="15">
      <c r="A15780" s="3">
        <v>14</v>
      </c>
    </row>
    <row r="15781" ht="15">
      <c r="A15781" s="3">
        <v>14</v>
      </c>
    </row>
    <row r="15782" ht="15">
      <c r="A15782" s="3">
        <v>17</v>
      </c>
    </row>
    <row r="15783" ht="15">
      <c r="A15783" s="3">
        <v>13</v>
      </c>
    </row>
    <row r="15784" ht="15">
      <c r="A15784" s="3">
        <v>10</v>
      </c>
    </row>
    <row r="15785" ht="15">
      <c r="A15785" s="3">
        <v>26</v>
      </c>
    </row>
    <row r="15786" ht="15">
      <c r="A15786" s="3">
        <v>2</v>
      </c>
    </row>
    <row r="15787" ht="15">
      <c r="A15787" s="3">
        <v>33</v>
      </c>
    </row>
    <row r="15788" ht="15">
      <c r="A15788" s="3">
        <v>26</v>
      </c>
    </row>
    <row r="15789" ht="15">
      <c r="A15789" s="3">
        <v>29</v>
      </c>
    </row>
    <row r="15790" ht="15">
      <c r="A15790" s="3">
        <v>12</v>
      </c>
    </row>
    <row r="15791" ht="15">
      <c r="A15791" s="3">
        <v>19</v>
      </c>
    </row>
    <row r="15792" ht="15">
      <c r="A15792" s="3">
        <v>32</v>
      </c>
    </row>
    <row r="15793" ht="15">
      <c r="A15793" s="3">
        <v>26</v>
      </c>
    </row>
    <row r="15794" ht="15">
      <c r="A15794" s="3">
        <v>1</v>
      </c>
    </row>
    <row r="15795" ht="15">
      <c r="A15795" s="3">
        <v>16</v>
      </c>
    </row>
    <row r="15796" ht="15">
      <c r="A15796" s="3">
        <v>17</v>
      </c>
    </row>
    <row r="15797" ht="15">
      <c r="A15797" s="3">
        <v>29</v>
      </c>
    </row>
    <row r="15798" ht="15">
      <c r="A15798" s="3">
        <v>18</v>
      </c>
    </row>
    <row r="15799" ht="15">
      <c r="A15799" s="3">
        <v>0</v>
      </c>
    </row>
    <row r="15800" ht="15">
      <c r="A15800" s="3">
        <v>30</v>
      </c>
    </row>
    <row r="15801" ht="15">
      <c r="A15801" s="3">
        <v>2</v>
      </c>
    </row>
    <row r="15802" ht="15">
      <c r="A15802" s="3">
        <v>28</v>
      </c>
    </row>
    <row r="15803" ht="15">
      <c r="A15803" s="3">
        <v>6</v>
      </c>
    </row>
    <row r="15804" ht="15">
      <c r="A15804" s="3">
        <v>1</v>
      </c>
    </row>
    <row r="15805" ht="15">
      <c r="A15805" s="3">
        <v>32</v>
      </c>
    </row>
    <row r="15806" ht="15">
      <c r="A15806" s="3">
        <v>32</v>
      </c>
    </row>
    <row r="15807" ht="15">
      <c r="A15807" s="3">
        <v>13</v>
      </c>
    </row>
    <row r="15808" ht="15">
      <c r="A15808" s="3">
        <v>36</v>
      </c>
    </row>
    <row r="15809" ht="15">
      <c r="A15809" s="3">
        <v>27</v>
      </c>
    </row>
    <row r="15810" ht="15">
      <c r="A15810" s="3">
        <v>22</v>
      </c>
    </row>
    <row r="15811" ht="15">
      <c r="A15811" s="3">
        <v>11</v>
      </c>
    </row>
    <row r="15812" ht="15">
      <c r="A15812" s="3">
        <v>19</v>
      </c>
    </row>
    <row r="15813" ht="15">
      <c r="A15813" s="3">
        <v>16</v>
      </c>
    </row>
    <row r="15814" ht="15">
      <c r="A15814" s="3">
        <v>17</v>
      </c>
    </row>
    <row r="15815" ht="15">
      <c r="A15815" s="3">
        <v>33</v>
      </c>
    </row>
    <row r="15816" ht="15">
      <c r="A15816" s="3">
        <v>18</v>
      </c>
    </row>
    <row r="15817" ht="15">
      <c r="A15817" s="3">
        <v>33</v>
      </c>
    </row>
    <row r="15818" ht="15">
      <c r="A15818" s="3">
        <v>1</v>
      </c>
    </row>
    <row r="15819" ht="15">
      <c r="A15819" s="3">
        <v>33</v>
      </c>
    </row>
    <row r="15820" ht="15">
      <c r="A15820" s="3">
        <v>34</v>
      </c>
    </row>
    <row r="15821" ht="15">
      <c r="A15821" s="3">
        <v>29</v>
      </c>
    </row>
    <row r="15822" ht="15">
      <c r="A15822" s="3">
        <v>34</v>
      </c>
    </row>
    <row r="15823" ht="15">
      <c r="A15823" s="3">
        <v>11</v>
      </c>
    </row>
    <row r="15824" ht="15">
      <c r="A15824" s="3">
        <v>28</v>
      </c>
    </row>
    <row r="15825" ht="15">
      <c r="A15825" s="3">
        <v>0</v>
      </c>
    </row>
    <row r="15826" ht="15">
      <c r="A15826" s="3">
        <v>1</v>
      </c>
    </row>
    <row r="15827" ht="15">
      <c r="A15827" s="3">
        <v>33</v>
      </c>
    </row>
    <row r="15828" ht="15">
      <c r="A15828" s="3">
        <v>19</v>
      </c>
    </row>
    <row r="15829" ht="15">
      <c r="A15829" s="3">
        <v>22</v>
      </c>
    </row>
    <row r="15830" ht="15">
      <c r="A15830" s="3">
        <v>35</v>
      </c>
    </row>
    <row r="15831" ht="15">
      <c r="A15831" s="3">
        <v>32</v>
      </c>
    </row>
    <row r="15832" ht="15">
      <c r="A15832" s="3">
        <v>23</v>
      </c>
    </row>
    <row r="15833" ht="15">
      <c r="A15833" s="3">
        <v>7</v>
      </c>
    </row>
    <row r="15834" ht="15">
      <c r="A15834" s="3">
        <v>8</v>
      </c>
    </row>
    <row r="15835" ht="15">
      <c r="A15835" s="3">
        <v>28</v>
      </c>
    </row>
    <row r="15836" ht="15">
      <c r="A15836" s="3">
        <v>8</v>
      </c>
    </row>
    <row r="15837" ht="15">
      <c r="A15837" s="3">
        <v>2</v>
      </c>
    </row>
    <row r="15838" ht="15">
      <c r="A15838" s="3">
        <v>11</v>
      </c>
    </row>
    <row r="15839" ht="15">
      <c r="A15839" s="3">
        <v>23</v>
      </c>
    </row>
    <row r="15840" ht="15">
      <c r="A15840" s="3">
        <v>16</v>
      </c>
    </row>
    <row r="15841" ht="15">
      <c r="A15841" s="3">
        <v>34</v>
      </c>
    </row>
    <row r="15842" ht="15">
      <c r="A15842" s="3">
        <v>9</v>
      </c>
    </row>
    <row r="15843" ht="15">
      <c r="A15843" s="3">
        <v>12</v>
      </c>
    </row>
    <row r="15844" ht="15">
      <c r="A15844" s="3">
        <v>22</v>
      </c>
    </row>
    <row r="15845" ht="15">
      <c r="A15845" s="3">
        <v>5</v>
      </c>
    </row>
    <row r="15846" ht="15">
      <c r="A15846" s="3">
        <v>3</v>
      </c>
    </row>
    <row r="15847" ht="15">
      <c r="A15847" s="3">
        <v>27</v>
      </c>
    </row>
    <row r="15848" ht="15">
      <c r="A15848" s="3">
        <v>22</v>
      </c>
    </row>
    <row r="15849" ht="15">
      <c r="A15849" s="3">
        <v>27</v>
      </c>
    </row>
    <row r="15850" ht="15">
      <c r="A15850" s="3">
        <v>22</v>
      </c>
    </row>
    <row r="15851" ht="15">
      <c r="A15851" s="3">
        <v>8</v>
      </c>
    </row>
    <row r="15852" ht="15">
      <c r="A15852" s="3">
        <v>2</v>
      </c>
    </row>
    <row r="15853" ht="15">
      <c r="A15853" s="3">
        <v>36</v>
      </c>
    </row>
    <row r="15854" ht="15">
      <c r="A15854" s="3">
        <v>30</v>
      </c>
    </row>
    <row r="15855" ht="15">
      <c r="A15855" s="3">
        <v>6</v>
      </c>
    </row>
    <row r="15856" ht="15">
      <c r="A15856" s="3">
        <v>21</v>
      </c>
    </row>
    <row r="15857" ht="15">
      <c r="A15857" s="3">
        <v>0</v>
      </c>
    </row>
    <row r="15858" ht="15">
      <c r="A15858" s="3">
        <v>24</v>
      </c>
    </row>
    <row r="15859" ht="15">
      <c r="A15859" s="3">
        <v>33</v>
      </c>
    </row>
    <row r="15860" ht="15">
      <c r="A15860" s="3">
        <v>28</v>
      </c>
    </row>
    <row r="15861" ht="15">
      <c r="A15861" s="3">
        <v>21</v>
      </c>
    </row>
    <row r="15862" ht="15">
      <c r="A15862" s="3">
        <v>4</v>
      </c>
    </row>
    <row r="15863" ht="15">
      <c r="A15863" s="3">
        <v>27</v>
      </c>
    </row>
    <row r="15864" ht="15">
      <c r="A15864" s="3">
        <v>26</v>
      </c>
    </row>
    <row r="15865" ht="15">
      <c r="A15865" s="3">
        <v>5</v>
      </c>
    </row>
    <row r="15866" ht="15">
      <c r="A15866" s="3">
        <v>21</v>
      </c>
    </row>
    <row r="15867" ht="15">
      <c r="A15867" s="3">
        <v>33</v>
      </c>
    </row>
    <row r="15868" ht="15">
      <c r="A15868" s="3">
        <v>32</v>
      </c>
    </row>
    <row r="15869" ht="15">
      <c r="A15869" s="3">
        <v>15</v>
      </c>
    </row>
    <row r="15870" ht="15">
      <c r="A15870" s="3">
        <v>32</v>
      </c>
    </row>
    <row r="15871" ht="15">
      <c r="A15871" s="3">
        <v>26</v>
      </c>
    </row>
    <row r="15872" ht="15">
      <c r="A15872" s="3">
        <v>27</v>
      </c>
    </row>
    <row r="15873" ht="15">
      <c r="A15873" s="3">
        <v>18</v>
      </c>
    </row>
    <row r="15874" ht="15">
      <c r="A15874" s="3">
        <v>5</v>
      </c>
    </row>
    <row r="15875" ht="15">
      <c r="A15875" s="3">
        <v>33</v>
      </c>
    </row>
    <row r="15876" ht="15">
      <c r="A15876" s="3">
        <v>24</v>
      </c>
    </row>
    <row r="15877" ht="15">
      <c r="A15877" s="3">
        <v>28</v>
      </c>
    </row>
    <row r="15878" ht="15">
      <c r="A15878" s="3">
        <v>28</v>
      </c>
    </row>
    <row r="15879" ht="15">
      <c r="A15879" s="3">
        <v>30</v>
      </c>
    </row>
    <row r="15880" ht="15">
      <c r="A15880" s="3">
        <v>3</v>
      </c>
    </row>
    <row r="15881" ht="15">
      <c r="A15881" s="3">
        <v>4</v>
      </c>
    </row>
    <row r="15882" ht="15">
      <c r="A15882" s="3">
        <v>3</v>
      </c>
    </row>
    <row r="15883" ht="15">
      <c r="A15883" s="3">
        <v>36</v>
      </c>
    </row>
    <row r="15884" ht="15">
      <c r="A15884" s="3">
        <v>17</v>
      </c>
    </row>
    <row r="15885" ht="15">
      <c r="A15885" s="3">
        <v>25</v>
      </c>
    </row>
    <row r="15886" ht="15">
      <c r="A15886" s="3">
        <v>22</v>
      </c>
    </row>
    <row r="15887" ht="15">
      <c r="A15887" s="3">
        <v>24</v>
      </c>
    </row>
    <row r="15888" ht="15">
      <c r="A15888" s="3">
        <v>34</v>
      </c>
    </row>
    <row r="15889" ht="15">
      <c r="A15889" s="3">
        <v>10</v>
      </c>
    </row>
    <row r="15890" ht="15">
      <c r="A15890" s="3">
        <v>24</v>
      </c>
    </row>
    <row r="15891" ht="15">
      <c r="A15891" s="3">
        <v>3</v>
      </c>
    </row>
    <row r="15892" ht="15">
      <c r="A15892" s="3">
        <v>0</v>
      </c>
    </row>
    <row r="15893" ht="15">
      <c r="A15893" s="3">
        <v>15</v>
      </c>
    </row>
    <row r="15894" ht="15">
      <c r="A15894" s="3">
        <v>34</v>
      </c>
    </row>
    <row r="15895" ht="15">
      <c r="A15895" s="3">
        <v>25</v>
      </c>
    </row>
    <row r="15896" ht="15">
      <c r="A15896" s="3">
        <v>22</v>
      </c>
    </row>
    <row r="15897" ht="15">
      <c r="A15897" s="3">
        <v>6</v>
      </c>
    </row>
    <row r="15898" ht="15">
      <c r="A15898" s="3">
        <v>12</v>
      </c>
    </row>
    <row r="15899" ht="15">
      <c r="A15899" s="3">
        <v>12</v>
      </c>
    </row>
    <row r="15900" ht="15">
      <c r="A15900" s="3">
        <v>28</v>
      </c>
    </row>
    <row r="15901" ht="15">
      <c r="A15901" s="3">
        <v>20</v>
      </c>
    </row>
    <row r="15902" ht="15">
      <c r="A15902" s="3">
        <v>33</v>
      </c>
    </row>
    <row r="15903" ht="15">
      <c r="A15903" s="3">
        <v>19</v>
      </c>
    </row>
    <row r="15904" ht="15">
      <c r="A15904" s="3">
        <v>34</v>
      </c>
    </row>
    <row r="15905" ht="15">
      <c r="A15905" s="3">
        <v>34</v>
      </c>
    </row>
    <row r="15906" ht="15">
      <c r="A15906" s="3">
        <v>24</v>
      </c>
    </row>
    <row r="15907" ht="15">
      <c r="A15907" s="3">
        <v>36</v>
      </c>
    </row>
    <row r="15908" ht="15">
      <c r="A15908" s="3">
        <v>36</v>
      </c>
    </row>
    <row r="15909" ht="15">
      <c r="A15909" s="3">
        <v>33</v>
      </c>
    </row>
    <row r="15910" ht="15">
      <c r="A15910" s="3">
        <v>22</v>
      </c>
    </row>
    <row r="15911" ht="15">
      <c r="A15911" s="3">
        <v>28</v>
      </c>
    </row>
    <row r="15912" ht="15">
      <c r="A15912" s="3">
        <v>22</v>
      </c>
    </row>
    <row r="15913" ht="15">
      <c r="A15913" s="3">
        <v>30</v>
      </c>
    </row>
    <row r="15914" ht="15">
      <c r="A15914" s="3">
        <v>12</v>
      </c>
    </row>
    <row r="15915" ht="15">
      <c r="A15915" s="3">
        <v>12</v>
      </c>
    </row>
    <row r="15916" ht="15">
      <c r="A15916" s="3">
        <v>18</v>
      </c>
    </row>
    <row r="15917" ht="15">
      <c r="A15917" s="3">
        <v>32</v>
      </c>
    </row>
    <row r="15918" ht="15">
      <c r="A15918" s="3">
        <v>29</v>
      </c>
    </row>
    <row r="15919" ht="15">
      <c r="A15919" s="3">
        <v>5</v>
      </c>
    </row>
    <row r="15920" ht="15">
      <c r="A15920" s="3">
        <v>0</v>
      </c>
    </row>
    <row r="15921" ht="15">
      <c r="A15921" s="3">
        <v>5</v>
      </c>
    </row>
    <row r="15922" ht="15">
      <c r="A15922" s="3">
        <v>32</v>
      </c>
    </row>
    <row r="15923" ht="15">
      <c r="A15923" s="3">
        <v>15</v>
      </c>
    </row>
    <row r="15924" ht="15">
      <c r="A15924" s="3">
        <v>11</v>
      </c>
    </row>
    <row r="15925" ht="15">
      <c r="A15925" s="3">
        <v>10</v>
      </c>
    </row>
    <row r="15926" ht="15">
      <c r="A15926" s="3">
        <v>1</v>
      </c>
    </row>
    <row r="15927" ht="15">
      <c r="A15927" s="3">
        <v>27</v>
      </c>
    </row>
    <row r="15928" ht="15">
      <c r="A15928" s="3">
        <v>10</v>
      </c>
    </row>
    <row r="15929" ht="15">
      <c r="A15929" s="3">
        <v>13</v>
      </c>
    </row>
    <row r="15930" ht="15">
      <c r="A15930" s="3">
        <v>35</v>
      </c>
    </row>
    <row r="15931" ht="15">
      <c r="A15931" s="3">
        <v>4</v>
      </c>
    </row>
    <row r="15932" ht="15">
      <c r="A15932" s="3">
        <v>31</v>
      </c>
    </row>
    <row r="15933" ht="15">
      <c r="A15933" s="3">
        <v>16</v>
      </c>
    </row>
    <row r="15934" ht="15">
      <c r="A15934" s="3">
        <v>23</v>
      </c>
    </row>
    <row r="15935" ht="15">
      <c r="A15935" s="3">
        <v>0</v>
      </c>
    </row>
    <row r="15936" ht="15">
      <c r="A15936" s="3">
        <v>18</v>
      </c>
    </row>
    <row r="15937" ht="15">
      <c r="A15937" s="3">
        <v>31</v>
      </c>
    </row>
    <row r="15938" ht="15">
      <c r="A15938" s="3">
        <v>18</v>
      </c>
    </row>
    <row r="15939" ht="15">
      <c r="A15939" s="3">
        <v>31</v>
      </c>
    </row>
    <row r="15940" ht="15">
      <c r="A15940" s="3">
        <v>27</v>
      </c>
    </row>
    <row r="15941" ht="15">
      <c r="A15941" s="3">
        <v>27</v>
      </c>
    </row>
    <row r="15942" ht="15">
      <c r="A15942" s="3">
        <v>11</v>
      </c>
    </row>
    <row r="15943" ht="15">
      <c r="A15943" s="3">
        <v>13</v>
      </c>
    </row>
    <row r="15944" ht="15">
      <c r="A15944" s="3">
        <v>5</v>
      </c>
    </row>
    <row r="15945" ht="15">
      <c r="A15945" s="3">
        <v>16</v>
      </c>
    </row>
    <row r="15946" ht="15">
      <c r="A15946" s="3">
        <v>23</v>
      </c>
    </row>
    <row r="15947" ht="15">
      <c r="A15947" s="3">
        <v>35</v>
      </c>
    </row>
    <row r="15948" ht="15">
      <c r="A15948" s="3">
        <v>20</v>
      </c>
    </row>
    <row r="15949" ht="15">
      <c r="A15949" s="3">
        <v>6</v>
      </c>
    </row>
    <row r="15950" ht="15">
      <c r="A15950" s="3">
        <v>34</v>
      </c>
    </row>
    <row r="15951" ht="15">
      <c r="A15951" s="3">
        <v>2</v>
      </c>
    </row>
    <row r="15952" ht="15">
      <c r="A15952" s="3">
        <v>34</v>
      </c>
    </row>
    <row r="15953" ht="15">
      <c r="A15953" s="3">
        <v>34</v>
      </c>
    </row>
    <row r="15954" ht="15">
      <c r="A15954" s="3">
        <v>14</v>
      </c>
    </row>
    <row r="15955" ht="15">
      <c r="A15955" s="3">
        <v>15</v>
      </c>
    </row>
    <row r="15956" ht="15">
      <c r="A15956" s="3">
        <v>28</v>
      </c>
    </row>
    <row r="15957" ht="15">
      <c r="A15957" s="3">
        <v>21</v>
      </c>
    </row>
    <row r="15958" ht="15">
      <c r="A15958" s="3">
        <v>31</v>
      </c>
    </row>
    <row r="15959" ht="15">
      <c r="A15959" s="3">
        <v>7</v>
      </c>
    </row>
    <row r="15960" ht="15">
      <c r="A15960" s="3">
        <v>17</v>
      </c>
    </row>
    <row r="15961" ht="15">
      <c r="A15961" s="3">
        <v>12</v>
      </c>
    </row>
    <row r="15962" ht="15">
      <c r="A15962" s="3">
        <v>17</v>
      </c>
    </row>
    <row r="15963" ht="15">
      <c r="A15963" s="3">
        <v>33</v>
      </c>
    </row>
    <row r="15964" ht="15">
      <c r="A15964" s="3">
        <v>1</v>
      </c>
    </row>
    <row r="15965" ht="15">
      <c r="A15965" s="3">
        <v>0</v>
      </c>
    </row>
    <row r="15966" ht="15">
      <c r="A15966" s="3">
        <v>35</v>
      </c>
    </row>
    <row r="15967" ht="15">
      <c r="A15967" s="3">
        <v>5</v>
      </c>
    </row>
    <row r="15968" ht="15">
      <c r="A15968" s="3">
        <v>34</v>
      </c>
    </row>
    <row r="15969" ht="15">
      <c r="A15969" s="3">
        <v>22</v>
      </c>
    </row>
    <row r="15970" ht="15">
      <c r="A15970" s="3">
        <v>1</v>
      </c>
    </row>
    <row r="15971" ht="15">
      <c r="A15971" s="3">
        <v>18</v>
      </c>
    </row>
    <row r="15972" ht="15">
      <c r="A15972" s="3">
        <v>34</v>
      </c>
    </row>
    <row r="15973" ht="15">
      <c r="A15973" s="3">
        <v>25</v>
      </c>
    </row>
    <row r="15974" ht="15">
      <c r="A15974" s="3">
        <v>16</v>
      </c>
    </row>
    <row r="15975" ht="15">
      <c r="A15975" s="3">
        <v>21</v>
      </c>
    </row>
    <row r="15976" ht="15">
      <c r="A15976" s="3">
        <v>28</v>
      </c>
    </row>
    <row r="15977" ht="15">
      <c r="A15977" s="3">
        <v>5</v>
      </c>
    </row>
    <row r="15978" ht="15">
      <c r="A15978" s="3">
        <v>24</v>
      </c>
    </row>
    <row r="15979" ht="15">
      <c r="A15979" s="3">
        <v>12</v>
      </c>
    </row>
    <row r="15980" ht="15">
      <c r="A15980" s="3">
        <v>5</v>
      </c>
    </row>
    <row r="15981" ht="15">
      <c r="A15981" s="3">
        <v>33</v>
      </c>
    </row>
    <row r="15982" ht="15">
      <c r="A15982" s="3">
        <v>5</v>
      </c>
    </row>
    <row r="15983" ht="15">
      <c r="A15983" s="3">
        <v>6</v>
      </c>
    </row>
    <row r="15984" ht="15">
      <c r="A15984" s="3">
        <v>28</v>
      </c>
    </row>
    <row r="15985" ht="15">
      <c r="A15985" s="3">
        <v>15</v>
      </c>
    </row>
    <row r="15986" ht="15">
      <c r="A15986" s="3">
        <v>19</v>
      </c>
    </row>
    <row r="15987" ht="15">
      <c r="A15987" s="3">
        <v>27</v>
      </c>
    </row>
    <row r="15988" ht="15">
      <c r="A15988" s="3">
        <v>32</v>
      </c>
    </row>
    <row r="15989" ht="15">
      <c r="A15989" s="3">
        <v>4</v>
      </c>
    </row>
    <row r="15990" ht="15">
      <c r="A15990" s="3">
        <v>32</v>
      </c>
    </row>
    <row r="15991" ht="15">
      <c r="A15991" s="3">
        <v>21</v>
      </c>
    </row>
    <row r="15992" ht="15">
      <c r="A15992" s="3">
        <v>34</v>
      </c>
    </row>
    <row r="15993" ht="15">
      <c r="A15993" s="3">
        <v>23</v>
      </c>
    </row>
    <row r="15994" ht="15">
      <c r="A15994" s="3">
        <v>29</v>
      </c>
    </row>
    <row r="15995" ht="15">
      <c r="A15995" s="3">
        <v>2</v>
      </c>
    </row>
    <row r="15996" ht="15">
      <c r="A15996" s="3">
        <v>28</v>
      </c>
    </row>
    <row r="15997" ht="15">
      <c r="A15997" s="3">
        <v>31</v>
      </c>
    </row>
    <row r="15998" ht="15">
      <c r="A15998" s="3">
        <v>21</v>
      </c>
    </row>
    <row r="15999" ht="15">
      <c r="A15999" s="3">
        <v>32</v>
      </c>
    </row>
    <row r="16000" ht="15">
      <c r="A16000" s="3">
        <v>31</v>
      </c>
    </row>
    <row r="16001" ht="15">
      <c r="A16001" s="3">
        <v>8</v>
      </c>
    </row>
    <row r="16002" ht="15">
      <c r="A16002" s="3">
        <v>35</v>
      </c>
    </row>
    <row r="16003" ht="15">
      <c r="A16003" s="3">
        <v>30</v>
      </c>
    </row>
    <row r="16004" ht="15">
      <c r="A16004" s="3">
        <v>33</v>
      </c>
    </row>
    <row r="16005" ht="15">
      <c r="A16005" s="3">
        <v>5</v>
      </c>
    </row>
    <row r="16006" ht="15">
      <c r="A16006" s="3">
        <v>5</v>
      </c>
    </row>
    <row r="16007" ht="15">
      <c r="A16007" s="3">
        <v>3</v>
      </c>
    </row>
    <row r="16008" ht="15">
      <c r="A16008" s="3">
        <v>14</v>
      </c>
    </row>
    <row r="16009" ht="15">
      <c r="A16009" s="3">
        <v>26</v>
      </c>
    </row>
    <row r="16010" ht="15">
      <c r="A16010" s="3">
        <v>34</v>
      </c>
    </row>
    <row r="16011" ht="15">
      <c r="A16011" s="3">
        <v>25</v>
      </c>
    </row>
    <row r="16012" ht="15">
      <c r="A16012" s="3">
        <v>33</v>
      </c>
    </row>
    <row r="16013" ht="15">
      <c r="A16013" s="3">
        <v>22</v>
      </c>
    </row>
    <row r="16014" ht="15">
      <c r="A16014" s="3">
        <v>17</v>
      </c>
    </row>
    <row r="16015" ht="15">
      <c r="A16015" s="3">
        <v>18</v>
      </c>
    </row>
    <row r="16016" ht="15">
      <c r="A16016" s="3">
        <v>36</v>
      </c>
    </row>
    <row r="16017" ht="15">
      <c r="A16017" s="3">
        <v>21</v>
      </c>
    </row>
    <row r="16018" ht="15">
      <c r="A16018" s="3">
        <v>36</v>
      </c>
    </row>
    <row r="16019" ht="15">
      <c r="A16019" s="3">
        <v>26</v>
      </c>
    </row>
    <row r="16020" ht="15">
      <c r="A16020" s="3">
        <v>21</v>
      </c>
    </row>
    <row r="16021" ht="15">
      <c r="A16021" s="3">
        <v>10</v>
      </c>
    </row>
    <row r="16022" ht="15">
      <c r="A16022" s="3">
        <v>2</v>
      </c>
    </row>
    <row r="16023" ht="15">
      <c r="A16023" s="3">
        <v>33</v>
      </c>
    </row>
    <row r="16024" ht="15">
      <c r="A16024" s="3">
        <v>8</v>
      </c>
    </row>
    <row r="16025" ht="15">
      <c r="A16025" s="3">
        <v>26</v>
      </c>
    </row>
    <row r="16026" ht="15">
      <c r="A16026" s="3">
        <v>22</v>
      </c>
    </row>
    <row r="16027" ht="15">
      <c r="A16027" s="3">
        <v>21</v>
      </c>
    </row>
    <row r="16028" ht="15">
      <c r="A16028" s="3">
        <v>3</v>
      </c>
    </row>
    <row r="16029" ht="15">
      <c r="A16029" s="3">
        <v>22</v>
      </c>
    </row>
    <row r="16030" ht="15">
      <c r="A16030" s="3">
        <v>33</v>
      </c>
    </row>
    <row r="16031" ht="15">
      <c r="A16031" s="3">
        <v>18</v>
      </c>
    </row>
    <row r="16032" ht="15">
      <c r="A16032" s="3">
        <v>20</v>
      </c>
    </row>
    <row r="16033" ht="15">
      <c r="A16033" s="3">
        <v>28</v>
      </c>
    </row>
    <row r="16034" ht="15">
      <c r="A16034" s="3">
        <v>26</v>
      </c>
    </row>
    <row r="16035" ht="15">
      <c r="A16035" s="3">
        <v>30</v>
      </c>
    </row>
    <row r="16036" ht="15">
      <c r="A16036" s="3">
        <v>13</v>
      </c>
    </row>
    <row r="16037" ht="15">
      <c r="A16037" s="3">
        <v>4</v>
      </c>
    </row>
    <row r="16038" ht="15">
      <c r="A16038" s="3">
        <v>17</v>
      </c>
    </row>
    <row r="16039" ht="15">
      <c r="A16039" s="3">
        <v>27</v>
      </c>
    </row>
    <row r="16040" ht="15">
      <c r="A16040" s="3">
        <v>29</v>
      </c>
    </row>
    <row r="16041" ht="15">
      <c r="A16041" s="3">
        <v>17</v>
      </c>
    </row>
    <row r="16042" ht="15">
      <c r="A16042" s="3">
        <v>18</v>
      </c>
    </row>
    <row r="16043" ht="15">
      <c r="A16043" s="3">
        <v>1</v>
      </c>
    </row>
    <row r="16044" ht="15">
      <c r="A16044" s="3">
        <v>14</v>
      </c>
    </row>
    <row r="16045" ht="15">
      <c r="A16045" s="3">
        <v>15</v>
      </c>
    </row>
    <row r="16046" ht="15">
      <c r="A16046" s="3">
        <v>23</v>
      </c>
    </row>
    <row r="16047" ht="15">
      <c r="A16047" s="3">
        <v>15</v>
      </c>
    </row>
    <row r="16048" ht="15">
      <c r="A16048" s="3">
        <v>17</v>
      </c>
    </row>
    <row r="16049" ht="15">
      <c r="A16049" s="3">
        <v>20</v>
      </c>
    </row>
    <row r="16050" ht="15">
      <c r="A16050" s="3">
        <v>24</v>
      </c>
    </row>
    <row r="16051" ht="15">
      <c r="A16051" s="3">
        <v>12</v>
      </c>
    </row>
    <row r="16052" ht="15">
      <c r="A16052" s="3">
        <v>6</v>
      </c>
    </row>
    <row r="16053" ht="15">
      <c r="A16053" s="3">
        <v>1</v>
      </c>
    </row>
    <row r="16054" ht="15">
      <c r="A16054" s="3">
        <v>21</v>
      </c>
    </row>
    <row r="16055" ht="15">
      <c r="A16055" s="3">
        <v>20</v>
      </c>
    </row>
    <row r="16056" ht="15">
      <c r="A16056" s="3">
        <v>35</v>
      </c>
    </row>
    <row r="16057" ht="15">
      <c r="A16057" s="3">
        <v>27</v>
      </c>
    </row>
    <row r="16058" ht="15">
      <c r="A16058" s="3">
        <v>13</v>
      </c>
    </row>
    <row r="16059" ht="15">
      <c r="A16059" s="3">
        <v>26</v>
      </c>
    </row>
    <row r="16060" ht="15">
      <c r="A16060" s="3">
        <v>35</v>
      </c>
    </row>
    <row r="16061" ht="15">
      <c r="A16061" s="3">
        <v>20</v>
      </c>
    </row>
    <row r="16062" ht="15">
      <c r="A16062" s="3">
        <v>0</v>
      </c>
    </row>
    <row r="16063" ht="15">
      <c r="A16063" s="3">
        <v>6</v>
      </c>
    </row>
    <row r="16064" ht="15">
      <c r="A16064" s="3">
        <v>36</v>
      </c>
    </row>
    <row r="16065" ht="15">
      <c r="A16065" s="3">
        <v>11</v>
      </c>
    </row>
    <row r="16066" ht="15">
      <c r="A16066" s="3">
        <v>30</v>
      </c>
    </row>
    <row r="16067" ht="15">
      <c r="A16067" s="3">
        <v>24</v>
      </c>
    </row>
    <row r="16068" ht="15">
      <c r="A16068" s="3">
        <v>5</v>
      </c>
    </row>
    <row r="16069" ht="15">
      <c r="A16069" s="3">
        <v>15</v>
      </c>
    </row>
    <row r="16070" ht="15">
      <c r="A16070" s="3">
        <v>2</v>
      </c>
    </row>
    <row r="16071" ht="15">
      <c r="A16071" s="3">
        <v>16</v>
      </c>
    </row>
    <row r="16072" ht="15">
      <c r="A16072" s="3">
        <v>10</v>
      </c>
    </row>
    <row r="16073" ht="15">
      <c r="A16073" s="3">
        <v>4</v>
      </c>
    </row>
    <row r="16074" ht="15">
      <c r="A16074" s="3">
        <v>9</v>
      </c>
    </row>
    <row r="16075" ht="15">
      <c r="A16075" s="3">
        <v>5</v>
      </c>
    </row>
    <row r="16076" ht="15">
      <c r="A16076" s="3">
        <v>21</v>
      </c>
    </row>
    <row r="16077" ht="15">
      <c r="A16077" s="3">
        <v>8</v>
      </c>
    </row>
    <row r="16078" ht="15">
      <c r="A16078" s="3">
        <v>29</v>
      </c>
    </row>
    <row r="16079" ht="15">
      <c r="A16079" s="3">
        <v>29</v>
      </c>
    </row>
    <row r="16080" ht="15">
      <c r="A16080" s="3">
        <v>1</v>
      </c>
    </row>
    <row r="16081" ht="15">
      <c r="A16081" s="3">
        <v>23</v>
      </c>
    </row>
    <row r="16082" ht="15">
      <c r="A16082" s="3">
        <v>30</v>
      </c>
    </row>
    <row r="16083" ht="15">
      <c r="A16083" s="3">
        <v>6</v>
      </c>
    </row>
    <row r="16084" ht="15">
      <c r="A16084" s="3">
        <v>14</v>
      </c>
    </row>
    <row r="16085" ht="15">
      <c r="A16085" s="3">
        <v>13</v>
      </c>
    </row>
    <row r="16086" ht="15">
      <c r="A16086" s="3">
        <v>2</v>
      </c>
    </row>
    <row r="16087" ht="15">
      <c r="A16087" s="3">
        <v>8</v>
      </c>
    </row>
    <row r="16088" ht="15">
      <c r="A16088" s="3">
        <v>27</v>
      </c>
    </row>
    <row r="16089" ht="15">
      <c r="A16089" s="3">
        <v>20</v>
      </c>
    </row>
    <row r="16090" ht="15">
      <c r="A16090" s="3">
        <v>21</v>
      </c>
    </row>
    <row r="16091" ht="15">
      <c r="A16091" s="3">
        <v>16</v>
      </c>
    </row>
    <row r="16092" ht="15">
      <c r="A16092" s="3">
        <v>18</v>
      </c>
    </row>
    <row r="16093" ht="15">
      <c r="A16093" s="3">
        <v>22</v>
      </c>
    </row>
    <row r="16094" ht="15">
      <c r="A16094" s="3">
        <v>21</v>
      </c>
    </row>
    <row r="16095" ht="15">
      <c r="A16095" s="3">
        <v>36</v>
      </c>
    </row>
    <row r="16096" ht="15">
      <c r="A16096" s="3">
        <v>22</v>
      </c>
    </row>
    <row r="16097" ht="15">
      <c r="A16097" s="3">
        <v>27</v>
      </c>
    </row>
    <row r="16098" ht="15">
      <c r="A16098" s="3">
        <v>22</v>
      </c>
    </row>
    <row r="16099" ht="15">
      <c r="A16099" s="3">
        <v>6</v>
      </c>
    </row>
    <row r="16100" ht="15">
      <c r="A16100" s="3">
        <v>7</v>
      </c>
    </row>
    <row r="16101" ht="15">
      <c r="A16101" s="3">
        <v>6</v>
      </c>
    </row>
    <row r="16102" ht="15">
      <c r="A16102" s="3">
        <v>21</v>
      </c>
    </row>
    <row r="16103" ht="15">
      <c r="A16103" s="3">
        <v>20</v>
      </c>
    </row>
    <row r="16104" ht="15">
      <c r="A16104" s="3">
        <v>6</v>
      </c>
    </row>
    <row r="16105" ht="15">
      <c r="A16105" s="3">
        <v>18</v>
      </c>
    </row>
    <row r="16106" ht="15">
      <c r="A16106" s="3">
        <v>11</v>
      </c>
    </row>
    <row r="16107" ht="15">
      <c r="A16107" s="3">
        <v>3</v>
      </c>
    </row>
    <row r="16108" ht="15">
      <c r="A16108" s="3">
        <v>21</v>
      </c>
    </row>
    <row r="16109" ht="15">
      <c r="A16109" s="3">
        <v>17</v>
      </c>
    </row>
    <row r="16110" ht="15">
      <c r="A16110" s="3">
        <v>10</v>
      </c>
    </row>
    <row r="16111" ht="15">
      <c r="A16111" s="3">
        <v>17</v>
      </c>
    </row>
    <row r="16112" ht="15">
      <c r="A16112" s="3">
        <v>2</v>
      </c>
    </row>
    <row r="16113" ht="15">
      <c r="A16113" s="3">
        <v>13</v>
      </c>
    </row>
    <row r="16114" ht="15">
      <c r="A16114" s="3">
        <v>27</v>
      </c>
    </row>
    <row r="16115" ht="15">
      <c r="A16115" s="3">
        <v>17</v>
      </c>
    </row>
    <row r="16116" ht="15">
      <c r="A16116" s="3">
        <v>23</v>
      </c>
    </row>
    <row r="16117" ht="15">
      <c r="A16117" s="3">
        <v>2</v>
      </c>
    </row>
    <row r="16118" ht="15">
      <c r="A16118" s="3">
        <v>35</v>
      </c>
    </row>
    <row r="16119" ht="15">
      <c r="A16119" s="3">
        <v>29</v>
      </c>
    </row>
    <row r="16120" ht="15">
      <c r="A16120" s="3">
        <v>14</v>
      </c>
    </row>
    <row r="16121" ht="15">
      <c r="A16121" s="3">
        <v>17</v>
      </c>
    </row>
    <row r="16122" ht="15">
      <c r="A16122" s="3">
        <v>24</v>
      </c>
    </row>
    <row r="16123" ht="15">
      <c r="A16123" s="3">
        <v>23</v>
      </c>
    </row>
    <row r="16124" ht="15">
      <c r="A16124" s="3">
        <v>1</v>
      </c>
    </row>
    <row r="16125" ht="15">
      <c r="A16125" s="3">
        <v>24</v>
      </c>
    </row>
    <row r="16126" ht="15">
      <c r="A16126" s="3">
        <v>35</v>
      </c>
    </row>
    <row r="16127" ht="15">
      <c r="A16127" s="3">
        <v>17</v>
      </c>
    </row>
    <row r="16128" ht="15">
      <c r="A16128" s="3">
        <v>8</v>
      </c>
    </row>
    <row r="16129" ht="15">
      <c r="A16129" s="3">
        <v>15</v>
      </c>
    </row>
    <row r="16130" ht="15">
      <c r="A16130" s="3">
        <v>7</v>
      </c>
    </row>
    <row r="16131" ht="15">
      <c r="A16131" s="3">
        <v>11</v>
      </c>
    </row>
    <row r="16132" ht="15">
      <c r="A16132" s="3">
        <v>6</v>
      </c>
    </row>
    <row r="16133" ht="15">
      <c r="A16133" s="3">
        <v>33</v>
      </c>
    </row>
    <row r="16134" ht="15">
      <c r="A16134" s="3">
        <v>4</v>
      </c>
    </row>
    <row r="16135" ht="15">
      <c r="A16135" s="3">
        <v>4</v>
      </c>
    </row>
    <row r="16136" ht="15">
      <c r="A16136" s="3">
        <v>12</v>
      </c>
    </row>
    <row r="16137" ht="15">
      <c r="A16137" s="3">
        <v>20</v>
      </c>
    </row>
    <row r="16138" ht="15">
      <c r="A16138" s="3">
        <v>27</v>
      </c>
    </row>
    <row r="16139" ht="15">
      <c r="A16139" s="3">
        <v>14</v>
      </c>
    </row>
    <row r="16140" ht="15">
      <c r="A16140" s="3">
        <v>1</v>
      </c>
    </row>
    <row r="16141" ht="15">
      <c r="A16141" s="3">
        <v>24</v>
      </c>
    </row>
    <row r="16142" ht="15">
      <c r="A16142" s="3">
        <v>16</v>
      </c>
    </row>
    <row r="16143" ht="15">
      <c r="A16143" s="3">
        <v>13</v>
      </c>
    </row>
    <row r="16144" ht="15">
      <c r="A16144" s="3">
        <v>3</v>
      </c>
    </row>
    <row r="16145" ht="15">
      <c r="A16145" s="3">
        <v>9</v>
      </c>
    </row>
    <row r="16146" ht="15">
      <c r="A16146" s="3">
        <v>36</v>
      </c>
    </row>
    <row r="16147" ht="15">
      <c r="A16147" s="3">
        <v>32</v>
      </c>
    </row>
    <row r="16148" ht="15">
      <c r="A16148" s="3">
        <v>21</v>
      </c>
    </row>
    <row r="16149" ht="15">
      <c r="A16149" s="3">
        <v>22</v>
      </c>
    </row>
    <row r="16150" ht="15">
      <c r="A16150" s="3">
        <v>20</v>
      </c>
    </row>
    <row r="16151" ht="15">
      <c r="A16151" s="3">
        <v>36</v>
      </c>
    </row>
    <row r="16152" ht="15">
      <c r="A16152" s="3">
        <v>34</v>
      </c>
    </row>
    <row r="16153" ht="15">
      <c r="A16153" s="3">
        <v>33</v>
      </c>
    </row>
    <row r="16154" ht="15">
      <c r="A16154" s="3">
        <v>7</v>
      </c>
    </row>
    <row r="16155" ht="15">
      <c r="A16155" s="3">
        <v>11</v>
      </c>
    </row>
    <row r="16156" ht="15">
      <c r="A16156" s="3">
        <v>33</v>
      </c>
    </row>
    <row r="16157" ht="15">
      <c r="A16157" s="3">
        <v>4</v>
      </c>
    </row>
    <row r="16158" ht="15">
      <c r="A16158" s="3">
        <v>29</v>
      </c>
    </row>
    <row r="16159" ht="15">
      <c r="A16159" s="3">
        <v>27</v>
      </c>
    </row>
    <row r="16160" ht="15">
      <c r="A16160" s="3">
        <v>34</v>
      </c>
    </row>
    <row r="16161" ht="15">
      <c r="A16161" s="3">
        <v>1</v>
      </c>
    </row>
    <row r="16162" ht="15">
      <c r="A16162" s="3">
        <v>21</v>
      </c>
    </row>
    <row r="16163" ht="15">
      <c r="A16163" s="3">
        <v>31</v>
      </c>
    </row>
    <row r="16164" ht="15">
      <c r="A16164" s="3">
        <v>5</v>
      </c>
    </row>
    <row r="16165" ht="15">
      <c r="A16165" s="3">
        <v>26</v>
      </c>
    </row>
    <row r="16166" ht="15">
      <c r="A16166" s="3">
        <v>22</v>
      </c>
    </row>
    <row r="16167" ht="15">
      <c r="A16167" s="3">
        <v>8</v>
      </c>
    </row>
    <row r="16168" ht="15">
      <c r="A16168" s="3">
        <v>36</v>
      </c>
    </row>
    <row r="16169" ht="15">
      <c r="A16169" s="3">
        <v>2</v>
      </c>
    </row>
    <row r="16170" ht="15">
      <c r="A16170" s="3">
        <v>29</v>
      </c>
    </row>
    <row r="16171" ht="15">
      <c r="A16171" s="3">
        <v>10</v>
      </c>
    </row>
    <row r="16172" ht="15">
      <c r="A16172" s="3">
        <v>5</v>
      </c>
    </row>
    <row r="16173" ht="15">
      <c r="A16173" s="3">
        <v>3</v>
      </c>
    </row>
    <row r="16174" ht="15">
      <c r="A16174" s="3">
        <v>18</v>
      </c>
    </row>
    <row r="16175" ht="15">
      <c r="A16175" s="3">
        <v>4</v>
      </c>
    </row>
    <row r="16176" ht="15">
      <c r="A16176" s="3">
        <v>5</v>
      </c>
    </row>
    <row r="16177" ht="15">
      <c r="A16177" s="3">
        <v>22</v>
      </c>
    </row>
    <row r="16178" ht="15">
      <c r="A16178" s="3">
        <v>24</v>
      </c>
    </row>
    <row r="16179" ht="15">
      <c r="A16179" s="3">
        <v>9</v>
      </c>
    </row>
    <row r="16180" ht="15">
      <c r="A16180" s="3">
        <v>5</v>
      </c>
    </row>
    <row r="16181" ht="15">
      <c r="A16181" s="3">
        <v>25</v>
      </c>
    </row>
    <row r="16182" ht="15">
      <c r="A16182" s="3">
        <v>19</v>
      </c>
    </row>
    <row r="16183" ht="15">
      <c r="A16183" s="3">
        <v>31</v>
      </c>
    </row>
    <row r="16184" ht="15">
      <c r="A16184" s="3">
        <v>18</v>
      </c>
    </row>
    <row r="16185" ht="15">
      <c r="A16185" s="3">
        <v>19</v>
      </c>
    </row>
    <row r="16186" ht="15">
      <c r="A16186" s="3">
        <v>36</v>
      </c>
    </row>
    <row r="16187" ht="15">
      <c r="A16187" s="3">
        <v>33</v>
      </c>
    </row>
    <row r="16188" ht="15">
      <c r="A16188" s="3">
        <v>13</v>
      </c>
    </row>
    <row r="16189" ht="15">
      <c r="A16189" s="3">
        <v>16</v>
      </c>
    </row>
    <row r="16190" ht="15">
      <c r="A16190" s="3">
        <v>28</v>
      </c>
    </row>
    <row r="16191" ht="15">
      <c r="A16191" s="3">
        <v>19</v>
      </c>
    </row>
    <row r="16192" ht="15">
      <c r="A16192" s="3">
        <v>4</v>
      </c>
    </row>
    <row r="16193" ht="15">
      <c r="A16193" s="3">
        <v>33</v>
      </c>
    </row>
    <row r="16194" ht="15">
      <c r="A16194" s="3">
        <v>26</v>
      </c>
    </row>
    <row r="16195" ht="15">
      <c r="A16195" s="3">
        <v>35</v>
      </c>
    </row>
    <row r="16196" ht="15">
      <c r="A16196" s="3">
        <v>32</v>
      </c>
    </row>
    <row r="16197" ht="15">
      <c r="A16197" s="3">
        <v>20</v>
      </c>
    </row>
    <row r="16198" ht="15">
      <c r="A16198" s="3">
        <v>5</v>
      </c>
    </row>
    <row r="16199" ht="15">
      <c r="A16199" s="3">
        <v>22</v>
      </c>
    </row>
    <row r="16200" ht="15">
      <c r="A16200" s="3">
        <v>36</v>
      </c>
    </row>
    <row r="16201" ht="15">
      <c r="A16201" s="3">
        <v>10</v>
      </c>
    </row>
    <row r="16202" ht="15">
      <c r="A16202" s="3">
        <v>2</v>
      </c>
    </row>
    <row r="16203" ht="15">
      <c r="A16203" s="3">
        <v>34</v>
      </c>
    </row>
    <row r="16204" ht="15">
      <c r="A16204" s="3">
        <v>33</v>
      </c>
    </row>
    <row r="16205" ht="15">
      <c r="A16205" s="3">
        <v>29</v>
      </c>
    </row>
    <row r="16206" ht="15">
      <c r="A16206" s="3">
        <v>36</v>
      </c>
    </row>
    <row r="16207" ht="15">
      <c r="A16207" s="3">
        <v>13</v>
      </c>
    </row>
    <row r="16208" ht="15">
      <c r="A16208" s="3">
        <v>14</v>
      </c>
    </row>
    <row r="16209" ht="15">
      <c r="A16209" s="3">
        <v>9</v>
      </c>
    </row>
    <row r="16210" ht="15">
      <c r="A16210" s="3">
        <v>35</v>
      </c>
    </row>
    <row r="16211" ht="15">
      <c r="A16211" s="3">
        <v>30</v>
      </c>
    </row>
    <row r="16212" ht="15">
      <c r="A16212" s="3">
        <v>23</v>
      </c>
    </row>
    <row r="16213" ht="15">
      <c r="A16213" s="3">
        <v>11</v>
      </c>
    </row>
    <row r="16214" ht="15">
      <c r="A16214" s="3">
        <v>35</v>
      </c>
    </row>
    <row r="16215" ht="15">
      <c r="A16215" s="3">
        <v>32</v>
      </c>
    </row>
    <row r="16216" ht="15">
      <c r="A16216" s="3">
        <v>23</v>
      </c>
    </row>
    <row r="16217" ht="15">
      <c r="A16217" s="3">
        <v>26</v>
      </c>
    </row>
    <row r="16218" ht="15">
      <c r="A16218" s="3">
        <v>21</v>
      </c>
    </row>
    <row r="16219" ht="15">
      <c r="A16219" s="3">
        <v>7</v>
      </c>
    </row>
    <row r="16220" ht="15">
      <c r="A16220" s="3">
        <v>28</v>
      </c>
    </row>
    <row r="16221" ht="15">
      <c r="A16221" s="3">
        <v>6</v>
      </c>
    </row>
    <row r="16222" ht="15">
      <c r="A16222" s="3">
        <v>12</v>
      </c>
    </row>
    <row r="16223" ht="15">
      <c r="A16223" s="3">
        <v>1</v>
      </c>
    </row>
    <row r="16224" ht="15">
      <c r="A16224" s="3">
        <v>15</v>
      </c>
    </row>
    <row r="16225" ht="15">
      <c r="A16225" s="3">
        <v>23</v>
      </c>
    </row>
    <row r="16226" ht="15">
      <c r="A16226" s="3">
        <v>27</v>
      </c>
    </row>
    <row r="16227" ht="15">
      <c r="A16227" s="3">
        <v>11</v>
      </c>
    </row>
    <row r="16228" ht="15">
      <c r="A16228" s="3">
        <v>3</v>
      </c>
    </row>
    <row r="16229" ht="15">
      <c r="A16229" s="3">
        <v>25</v>
      </c>
    </row>
    <row r="16230" ht="15">
      <c r="A16230" s="3">
        <v>17</v>
      </c>
    </row>
    <row r="16231" ht="15">
      <c r="A16231" s="3">
        <v>12</v>
      </c>
    </row>
    <row r="16232" ht="15">
      <c r="A16232" s="3">
        <v>19</v>
      </c>
    </row>
    <row r="16233" ht="15">
      <c r="A16233" s="3">
        <v>20</v>
      </c>
    </row>
    <row r="16234" ht="15">
      <c r="A16234" s="3">
        <v>7</v>
      </c>
    </row>
    <row r="16235" ht="15">
      <c r="A16235" s="3">
        <v>24</v>
      </c>
    </row>
    <row r="16236" ht="15">
      <c r="A16236" s="3">
        <v>28</v>
      </c>
    </row>
    <row r="16237" ht="15">
      <c r="A16237" s="3">
        <v>18</v>
      </c>
    </row>
    <row r="16238" ht="15">
      <c r="A16238" s="3">
        <v>7</v>
      </c>
    </row>
    <row r="16239" ht="15">
      <c r="A16239" s="3">
        <v>2</v>
      </c>
    </row>
    <row r="16240" ht="15">
      <c r="A16240" s="3">
        <v>8</v>
      </c>
    </row>
    <row r="16241" ht="15">
      <c r="A16241" s="3">
        <v>8</v>
      </c>
    </row>
    <row r="16242" ht="15">
      <c r="A16242" s="3">
        <v>36</v>
      </c>
    </row>
    <row r="16243" ht="15">
      <c r="A16243" s="3">
        <v>30</v>
      </c>
    </row>
    <row r="16244" ht="15">
      <c r="A16244" s="3">
        <v>1</v>
      </c>
    </row>
    <row r="16245" ht="15">
      <c r="A16245" s="3">
        <v>3</v>
      </c>
    </row>
    <row r="16246" ht="15">
      <c r="A16246" s="3">
        <v>22</v>
      </c>
    </row>
    <row r="16247" ht="15">
      <c r="A16247" s="3">
        <v>28</v>
      </c>
    </row>
    <row r="16248" ht="15">
      <c r="A16248" s="3">
        <v>33</v>
      </c>
    </row>
    <row r="16249" ht="15">
      <c r="A16249" s="3">
        <v>23</v>
      </c>
    </row>
    <row r="16250" ht="15">
      <c r="A16250" s="3">
        <v>11</v>
      </c>
    </row>
    <row r="16251" ht="15">
      <c r="A16251" s="3">
        <v>6</v>
      </c>
    </row>
    <row r="16252" ht="15">
      <c r="A16252" s="3">
        <v>0</v>
      </c>
    </row>
    <row r="16253" ht="15">
      <c r="A16253" s="3">
        <v>6</v>
      </c>
    </row>
    <row r="16254" ht="15">
      <c r="A16254" s="3">
        <v>13</v>
      </c>
    </row>
    <row r="16255" ht="15">
      <c r="A16255" s="3">
        <v>36</v>
      </c>
    </row>
    <row r="16256" ht="15">
      <c r="A16256" s="3">
        <v>25</v>
      </c>
    </row>
    <row r="16257" ht="15">
      <c r="A16257" s="3">
        <v>17</v>
      </c>
    </row>
    <row r="16258" ht="15">
      <c r="A16258" s="3">
        <v>3</v>
      </c>
    </row>
    <row r="16259" ht="15">
      <c r="A16259" s="3">
        <v>16</v>
      </c>
    </row>
    <row r="16260" ht="15">
      <c r="A16260" s="3">
        <v>22</v>
      </c>
    </row>
    <row r="16261" ht="15">
      <c r="A16261" s="3">
        <v>10</v>
      </c>
    </row>
    <row r="16262" ht="15">
      <c r="A16262" s="3">
        <v>18</v>
      </c>
    </row>
    <row r="16263" ht="15">
      <c r="A16263" s="3">
        <v>6</v>
      </c>
    </row>
    <row r="16264" ht="15">
      <c r="A16264" s="3">
        <v>15</v>
      </c>
    </row>
    <row r="16265" ht="15">
      <c r="A16265" s="3">
        <v>2</v>
      </c>
    </row>
    <row r="16266" ht="15">
      <c r="A16266" s="3">
        <v>16</v>
      </c>
    </row>
    <row r="16267" ht="15">
      <c r="A16267" s="3">
        <v>21</v>
      </c>
    </row>
    <row r="16268" ht="15">
      <c r="A16268" s="3">
        <v>23</v>
      </c>
    </row>
    <row r="16269" ht="15">
      <c r="A16269" s="3">
        <v>1</v>
      </c>
    </row>
    <row r="16270" ht="15">
      <c r="A16270" s="3">
        <v>20</v>
      </c>
    </row>
    <row r="16271" ht="15">
      <c r="A16271" s="3">
        <v>30</v>
      </c>
    </row>
    <row r="16272" ht="15">
      <c r="A16272" s="3">
        <v>36</v>
      </c>
    </row>
    <row r="16273" ht="15">
      <c r="A16273" s="3">
        <v>28</v>
      </c>
    </row>
    <row r="16274" ht="15">
      <c r="A16274" s="3">
        <v>2</v>
      </c>
    </row>
    <row r="16275" ht="15">
      <c r="A16275" s="3">
        <v>13</v>
      </c>
    </row>
    <row r="16276" ht="15">
      <c r="A16276" s="3">
        <v>12</v>
      </c>
    </row>
    <row r="16277" ht="15">
      <c r="A16277" s="3">
        <v>35</v>
      </c>
    </row>
    <row r="16278" ht="15">
      <c r="A16278" s="3">
        <v>3</v>
      </c>
    </row>
    <row r="16279" ht="15">
      <c r="A16279" s="3">
        <v>6</v>
      </c>
    </row>
    <row r="16280" ht="15">
      <c r="A16280" s="3">
        <v>34</v>
      </c>
    </row>
    <row r="16281" ht="15">
      <c r="A16281" s="3">
        <v>34</v>
      </c>
    </row>
    <row r="16282" ht="15">
      <c r="A16282" s="3">
        <v>14</v>
      </c>
    </row>
    <row r="16283" ht="15">
      <c r="A16283" s="3">
        <v>33</v>
      </c>
    </row>
    <row r="16284" ht="15">
      <c r="A16284" s="3">
        <v>23</v>
      </c>
    </row>
    <row r="16285" ht="15">
      <c r="A16285" s="3">
        <v>29</v>
      </c>
    </row>
    <row r="16286" ht="15">
      <c r="A16286" s="3">
        <v>28</v>
      </c>
    </row>
    <row r="16287" ht="15">
      <c r="A16287" s="3">
        <v>28</v>
      </c>
    </row>
    <row r="16288" ht="15">
      <c r="A16288" s="3">
        <v>10</v>
      </c>
    </row>
    <row r="16289" ht="15">
      <c r="A16289" s="3">
        <v>13</v>
      </c>
    </row>
    <row r="16290" ht="15">
      <c r="A16290" s="3">
        <v>17</v>
      </c>
    </row>
    <row r="16291" ht="15">
      <c r="A16291" s="3">
        <v>6</v>
      </c>
    </row>
    <row r="16292" ht="15">
      <c r="A16292" s="3">
        <v>18</v>
      </c>
    </row>
    <row r="16293" ht="15">
      <c r="A16293" s="3">
        <v>17</v>
      </c>
    </row>
    <row r="16294" ht="15">
      <c r="A16294" s="3">
        <v>9</v>
      </c>
    </row>
    <row r="16295" ht="15">
      <c r="A16295" s="3">
        <v>15</v>
      </c>
    </row>
    <row r="16296" ht="15">
      <c r="A16296" s="3">
        <v>21</v>
      </c>
    </row>
    <row r="16297" ht="15">
      <c r="A16297" s="3">
        <v>20</v>
      </c>
    </row>
    <row r="16298" ht="15">
      <c r="A16298" s="3">
        <v>7</v>
      </c>
    </row>
    <row r="16299" ht="15">
      <c r="A16299" s="3">
        <v>36</v>
      </c>
    </row>
    <row r="16300" ht="15">
      <c r="A16300" s="3">
        <v>19</v>
      </c>
    </row>
    <row r="16301" ht="15">
      <c r="A16301" s="3">
        <v>7</v>
      </c>
    </row>
    <row r="16302" ht="15">
      <c r="A16302" s="3">
        <v>9</v>
      </c>
    </row>
    <row r="16303" ht="15">
      <c r="A16303" s="3">
        <v>17</v>
      </c>
    </row>
    <row r="16304" ht="15">
      <c r="A16304" s="3">
        <v>36</v>
      </c>
    </row>
    <row r="16305" ht="15">
      <c r="A16305" s="3">
        <v>8</v>
      </c>
    </row>
    <row r="16306" ht="15">
      <c r="A16306" s="3">
        <v>11</v>
      </c>
    </row>
    <row r="16307" ht="15">
      <c r="A16307" s="3">
        <v>5</v>
      </c>
    </row>
    <row r="16308" ht="15">
      <c r="A16308" s="3">
        <v>18</v>
      </c>
    </row>
    <row r="16309" ht="15">
      <c r="A16309" s="3">
        <v>28</v>
      </c>
    </row>
    <row r="16310" ht="15">
      <c r="A16310" s="3">
        <v>7</v>
      </c>
    </row>
    <row r="16311" ht="15">
      <c r="A16311" s="3">
        <v>33</v>
      </c>
    </row>
    <row r="16312" ht="15">
      <c r="A16312" s="3">
        <v>31</v>
      </c>
    </row>
    <row r="16313" ht="15">
      <c r="A16313" s="3">
        <v>34</v>
      </c>
    </row>
    <row r="16314" ht="15">
      <c r="A16314" s="3">
        <v>28</v>
      </c>
    </row>
    <row r="16315" ht="15">
      <c r="A16315" s="3">
        <v>32</v>
      </c>
    </row>
    <row r="16316" ht="15">
      <c r="A16316" s="3">
        <v>26</v>
      </c>
    </row>
    <row r="16317" ht="15">
      <c r="A16317" s="3">
        <v>4</v>
      </c>
    </row>
    <row r="16318" ht="15">
      <c r="A16318" s="3">
        <v>2</v>
      </c>
    </row>
    <row r="16319" ht="15">
      <c r="A16319" s="3">
        <v>18</v>
      </c>
    </row>
    <row r="16320" ht="15">
      <c r="A16320" s="3">
        <v>26</v>
      </c>
    </row>
    <row r="16321" ht="15">
      <c r="A16321" s="3">
        <v>7</v>
      </c>
    </row>
    <row r="16322" ht="15">
      <c r="A16322" s="3">
        <v>20</v>
      </c>
    </row>
    <row r="16323" ht="15">
      <c r="A16323" s="3">
        <v>33</v>
      </c>
    </row>
    <row r="16324" ht="15">
      <c r="A16324" s="3">
        <v>3</v>
      </c>
    </row>
    <row r="16325" ht="15">
      <c r="A16325" s="3">
        <v>6</v>
      </c>
    </row>
    <row r="16326" ht="15">
      <c r="A16326" s="3">
        <v>2</v>
      </c>
    </row>
    <row r="16327" ht="15">
      <c r="A16327" s="3">
        <v>19</v>
      </c>
    </row>
    <row r="16328" ht="15">
      <c r="A16328" s="3">
        <v>32</v>
      </c>
    </row>
    <row r="16329" ht="15">
      <c r="A16329" s="3">
        <v>23</v>
      </c>
    </row>
    <row r="16330" ht="15">
      <c r="A16330" s="3">
        <v>7</v>
      </c>
    </row>
    <row r="16331" ht="15">
      <c r="A16331" s="3">
        <v>28</v>
      </c>
    </row>
    <row r="16332" ht="15">
      <c r="A16332" s="3">
        <v>17</v>
      </c>
    </row>
    <row r="16333" ht="15">
      <c r="A16333" s="3">
        <v>14</v>
      </c>
    </row>
    <row r="16334" ht="15">
      <c r="A16334" s="3">
        <v>20</v>
      </c>
    </row>
    <row r="16335" ht="15">
      <c r="A16335" s="3">
        <v>24</v>
      </c>
    </row>
    <row r="16336" ht="15">
      <c r="A16336" s="3">
        <v>22</v>
      </c>
    </row>
    <row r="16337" ht="15">
      <c r="A16337" s="3">
        <v>22</v>
      </c>
    </row>
    <row r="16338" ht="15">
      <c r="A16338" s="3">
        <v>32</v>
      </c>
    </row>
    <row r="16339" ht="15">
      <c r="A16339" s="3">
        <v>2</v>
      </c>
    </row>
    <row r="16340" ht="15">
      <c r="A16340" s="3">
        <v>22</v>
      </c>
    </row>
    <row r="16341" ht="15">
      <c r="A16341" s="3">
        <v>6</v>
      </c>
    </row>
    <row r="16342" ht="15">
      <c r="A16342" s="3">
        <v>18</v>
      </c>
    </row>
    <row r="16343" ht="15">
      <c r="A16343" s="3">
        <v>33</v>
      </c>
    </row>
    <row r="16344" ht="15">
      <c r="A16344" s="3">
        <v>12</v>
      </c>
    </row>
    <row r="16345" ht="15">
      <c r="A16345" s="3">
        <v>21</v>
      </c>
    </row>
    <row r="16346" ht="15">
      <c r="A16346" s="3">
        <v>11</v>
      </c>
    </row>
    <row r="16347" ht="15">
      <c r="A16347" s="3">
        <v>22</v>
      </c>
    </row>
    <row r="16348" ht="15">
      <c r="A16348" s="3">
        <v>24</v>
      </c>
    </row>
    <row r="16349" ht="15">
      <c r="A16349" s="3">
        <v>9</v>
      </c>
    </row>
    <row r="16350" ht="15">
      <c r="A16350" s="3">
        <v>22</v>
      </c>
    </row>
    <row r="16351" ht="15">
      <c r="A16351" s="3">
        <v>7</v>
      </c>
    </row>
    <row r="16352" ht="15">
      <c r="A16352" s="3">
        <v>31</v>
      </c>
    </row>
    <row r="16353" ht="15">
      <c r="A16353" s="3">
        <v>36</v>
      </c>
    </row>
    <row r="16354" ht="15">
      <c r="A16354" s="3">
        <v>26</v>
      </c>
    </row>
    <row r="16355" ht="15">
      <c r="A16355" s="3">
        <v>8</v>
      </c>
    </row>
    <row r="16356" ht="15">
      <c r="A16356" s="3">
        <v>18</v>
      </c>
    </row>
    <row r="16357" ht="15">
      <c r="A16357" s="3">
        <v>11</v>
      </c>
    </row>
    <row r="16358" ht="15">
      <c r="A16358" s="3">
        <v>14</v>
      </c>
    </row>
    <row r="16359" ht="15">
      <c r="A16359" s="3">
        <v>33</v>
      </c>
    </row>
    <row r="16360" ht="15">
      <c r="A16360" s="3">
        <v>9</v>
      </c>
    </row>
    <row r="16361" ht="15">
      <c r="A16361" s="3">
        <v>30</v>
      </c>
    </row>
    <row r="16362" ht="15">
      <c r="A16362" s="3">
        <v>27</v>
      </c>
    </row>
    <row r="16363" ht="15">
      <c r="A16363" s="3">
        <v>21</v>
      </c>
    </row>
    <row r="16364" ht="15">
      <c r="A16364" s="3">
        <v>1</v>
      </c>
    </row>
    <row r="16365" ht="15">
      <c r="A16365" s="3">
        <v>30</v>
      </c>
    </row>
    <row r="16366" ht="15">
      <c r="A16366" s="3">
        <v>24</v>
      </c>
    </row>
    <row r="16367" ht="15">
      <c r="A16367" s="3">
        <v>14</v>
      </c>
    </row>
    <row r="16368" ht="15">
      <c r="A16368" s="3">
        <v>3</v>
      </c>
    </row>
    <row r="16369" ht="15">
      <c r="A16369" s="3">
        <v>24</v>
      </c>
    </row>
    <row r="16370" ht="15">
      <c r="A16370" s="3">
        <v>33</v>
      </c>
    </row>
    <row r="16371" ht="15">
      <c r="A16371" s="3">
        <v>26</v>
      </c>
    </row>
    <row r="16372" ht="15">
      <c r="A16372" s="3">
        <v>26</v>
      </c>
    </row>
    <row r="16373" ht="15">
      <c r="A16373" s="3">
        <v>26</v>
      </c>
    </row>
    <row r="16374" ht="15">
      <c r="A16374" s="3">
        <v>5</v>
      </c>
    </row>
    <row r="16375" ht="15">
      <c r="A16375" s="3">
        <v>26</v>
      </c>
    </row>
    <row r="16376" ht="15">
      <c r="A16376" s="3">
        <v>5</v>
      </c>
    </row>
    <row r="16377" ht="15">
      <c r="A16377" s="3">
        <v>22</v>
      </c>
    </row>
    <row r="16378" ht="15">
      <c r="A16378" s="3">
        <v>1</v>
      </c>
    </row>
    <row r="16379" ht="15">
      <c r="A16379" s="3">
        <v>17</v>
      </c>
    </row>
    <row r="16380" ht="15">
      <c r="A16380" s="3">
        <v>10</v>
      </c>
    </row>
    <row r="16381" ht="15">
      <c r="A16381" s="3">
        <v>36</v>
      </c>
    </row>
    <row r="16382" ht="15">
      <c r="A16382" s="3">
        <v>33</v>
      </c>
    </row>
    <row r="16383" ht="15">
      <c r="A16383" s="3">
        <v>30</v>
      </c>
    </row>
    <row r="16384" ht="15">
      <c r="A16384" s="3">
        <v>2</v>
      </c>
    </row>
    <row r="16385" ht="15">
      <c r="A16385" s="3">
        <v>32</v>
      </c>
    </row>
    <row r="16386" ht="15">
      <c r="A16386" s="3">
        <v>21</v>
      </c>
    </row>
    <row r="16387" ht="15">
      <c r="A16387" s="3">
        <v>5</v>
      </c>
    </row>
    <row r="16388" ht="15">
      <c r="A16388" s="3">
        <v>2</v>
      </c>
    </row>
    <row r="16389" ht="15">
      <c r="A16389" s="3">
        <v>27</v>
      </c>
    </row>
    <row r="16390" ht="15">
      <c r="A16390" s="3">
        <v>9</v>
      </c>
    </row>
    <row r="16391" ht="15">
      <c r="A16391" s="3">
        <v>32</v>
      </c>
    </row>
    <row r="16392" ht="15">
      <c r="A16392" s="3">
        <v>33</v>
      </c>
    </row>
    <row r="16393" ht="15">
      <c r="A16393" s="3">
        <v>24</v>
      </c>
    </row>
    <row r="16394" ht="15">
      <c r="A16394" s="3">
        <v>33</v>
      </c>
    </row>
    <row r="16395" ht="15">
      <c r="A16395" s="3">
        <v>14</v>
      </c>
    </row>
    <row r="16396" ht="15">
      <c r="A16396" s="3">
        <v>25</v>
      </c>
    </row>
    <row r="16397" ht="15">
      <c r="A16397" s="3">
        <v>27</v>
      </c>
    </row>
    <row r="16398" ht="15">
      <c r="A16398" s="3">
        <v>26</v>
      </c>
    </row>
    <row r="16399" ht="15">
      <c r="A16399" s="3">
        <v>18</v>
      </c>
    </row>
    <row r="16400" ht="15">
      <c r="A16400" s="3">
        <v>10</v>
      </c>
    </row>
    <row r="16401" ht="15">
      <c r="A16401" s="3">
        <v>13</v>
      </c>
    </row>
    <row r="16402" ht="15">
      <c r="A16402" s="3">
        <v>26</v>
      </c>
    </row>
    <row r="16403" ht="15">
      <c r="A16403" s="3">
        <v>3</v>
      </c>
    </row>
    <row r="16404" ht="15">
      <c r="A16404" s="3">
        <v>7</v>
      </c>
    </row>
    <row r="16405" ht="15">
      <c r="A16405" s="3">
        <v>7</v>
      </c>
    </row>
    <row r="16406" ht="15">
      <c r="A16406" s="3">
        <v>29</v>
      </c>
    </row>
    <row r="16407" ht="15">
      <c r="A16407" s="3">
        <v>10</v>
      </c>
    </row>
    <row r="16408" ht="15">
      <c r="A16408" s="3">
        <v>5</v>
      </c>
    </row>
    <row r="16409" ht="15">
      <c r="A16409" s="3">
        <v>11</v>
      </c>
    </row>
    <row r="16410" ht="15">
      <c r="A16410" s="3">
        <v>12</v>
      </c>
    </row>
    <row r="16411" ht="15">
      <c r="A16411" s="3">
        <v>0</v>
      </c>
    </row>
    <row r="16412" ht="15">
      <c r="A16412" s="3">
        <v>5</v>
      </c>
    </row>
    <row r="16413" ht="15">
      <c r="A16413" s="3">
        <v>19</v>
      </c>
    </row>
    <row r="16414" ht="15">
      <c r="A16414" s="3">
        <v>4</v>
      </c>
    </row>
    <row r="16415" ht="15">
      <c r="A16415" s="3">
        <v>27</v>
      </c>
    </row>
    <row r="16416" ht="15">
      <c r="A16416" s="3">
        <v>35</v>
      </c>
    </row>
    <row r="16417" ht="15">
      <c r="A16417" s="3">
        <v>6</v>
      </c>
    </row>
    <row r="16418" ht="15">
      <c r="A16418" s="3">
        <v>4</v>
      </c>
    </row>
    <row r="16419" ht="15">
      <c r="A16419" s="3">
        <v>27</v>
      </c>
    </row>
    <row r="16420" ht="15">
      <c r="A16420" s="3">
        <v>26</v>
      </c>
    </row>
    <row r="16421" ht="15">
      <c r="A16421" s="3">
        <v>11</v>
      </c>
    </row>
    <row r="16422" ht="15">
      <c r="A16422" s="3">
        <v>26</v>
      </c>
    </row>
    <row r="16423" ht="15">
      <c r="A16423" s="3">
        <v>19</v>
      </c>
    </row>
    <row r="16424" ht="15">
      <c r="A16424" s="3">
        <v>12</v>
      </c>
    </row>
    <row r="16425" ht="15">
      <c r="A16425" s="3">
        <v>15</v>
      </c>
    </row>
    <row r="16426" ht="15">
      <c r="A16426" s="3">
        <v>4</v>
      </c>
    </row>
    <row r="16427" ht="15">
      <c r="A16427" s="3">
        <v>21</v>
      </c>
    </row>
    <row r="16428" ht="15">
      <c r="A16428" s="3">
        <v>1</v>
      </c>
    </row>
    <row r="16429" ht="15">
      <c r="A16429" s="3">
        <v>1</v>
      </c>
    </row>
    <row r="16430" ht="15">
      <c r="A16430" s="3">
        <v>24</v>
      </c>
    </row>
    <row r="16431" ht="15">
      <c r="A16431" s="3">
        <v>14</v>
      </c>
    </row>
    <row r="16432" ht="15">
      <c r="A16432" s="3">
        <v>1</v>
      </c>
    </row>
    <row r="16433" ht="15">
      <c r="A16433" s="3">
        <v>16</v>
      </c>
    </row>
    <row r="16434" ht="15">
      <c r="A16434" s="3">
        <v>25</v>
      </c>
    </row>
    <row r="16435" ht="15">
      <c r="A16435" s="3">
        <v>30</v>
      </c>
    </row>
    <row r="16436" ht="15">
      <c r="A16436" s="3">
        <v>13</v>
      </c>
    </row>
    <row r="16437" ht="15">
      <c r="A16437" s="3">
        <v>26</v>
      </c>
    </row>
    <row r="16438" ht="15">
      <c r="A16438" s="3">
        <v>36</v>
      </c>
    </row>
    <row r="16439" ht="15">
      <c r="A16439" s="3">
        <v>33</v>
      </c>
    </row>
    <row r="16440" ht="15">
      <c r="A16440" s="3">
        <v>33</v>
      </c>
    </row>
    <row r="16441" ht="15">
      <c r="A16441" s="3">
        <v>10</v>
      </c>
    </row>
    <row r="16442" ht="15">
      <c r="A16442" s="3">
        <v>20</v>
      </c>
    </row>
    <row r="16443" ht="15">
      <c r="A16443" s="3">
        <v>31</v>
      </c>
    </row>
    <row r="16444" ht="15">
      <c r="A16444" s="3">
        <v>20</v>
      </c>
    </row>
    <row r="16445" ht="15">
      <c r="A16445" s="3">
        <v>24</v>
      </c>
    </row>
    <row r="16446" ht="15">
      <c r="A16446" s="3">
        <v>1</v>
      </c>
    </row>
    <row r="16447" ht="15">
      <c r="A16447" s="3">
        <v>9</v>
      </c>
    </row>
    <row r="16448" ht="15">
      <c r="A16448" s="3">
        <v>12</v>
      </c>
    </row>
    <row r="16449" ht="15">
      <c r="A16449" s="3">
        <v>33</v>
      </c>
    </row>
    <row r="16450" ht="15">
      <c r="A16450" s="3">
        <v>25</v>
      </c>
    </row>
    <row r="16451" ht="15">
      <c r="A16451" s="3">
        <v>28</v>
      </c>
    </row>
    <row r="16452" ht="15">
      <c r="A16452" s="3">
        <v>13</v>
      </c>
    </row>
    <row r="16453" ht="15">
      <c r="A16453" s="3">
        <v>22</v>
      </c>
    </row>
    <row r="16454" ht="15">
      <c r="A16454" s="3">
        <v>25</v>
      </c>
    </row>
    <row r="16455" ht="15">
      <c r="A16455" s="3">
        <v>8</v>
      </c>
    </row>
    <row r="16456" ht="15">
      <c r="A16456" s="3">
        <v>9</v>
      </c>
    </row>
    <row r="16457" ht="15">
      <c r="A16457" s="3">
        <v>8</v>
      </c>
    </row>
    <row r="16458" ht="15">
      <c r="A16458" s="3">
        <v>14</v>
      </c>
    </row>
    <row r="16459" ht="15">
      <c r="A16459" s="3">
        <v>3</v>
      </c>
    </row>
    <row r="16460" ht="15">
      <c r="A16460" s="3">
        <v>29</v>
      </c>
    </row>
    <row r="16461" ht="15">
      <c r="A16461" s="3">
        <v>27</v>
      </c>
    </row>
    <row r="16462" ht="15">
      <c r="A16462" s="3">
        <v>27</v>
      </c>
    </row>
    <row r="16463" ht="15">
      <c r="A16463" s="3">
        <v>24</v>
      </c>
    </row>
    <row r="16464" ht="15">
      <c r="A16464" s="3">
        <v>22</v>
      </c>
    </row>
    <row r="16465" ht="15">
      <c r="A16465" s="3">
        <v>22</v>
      </c>
    </row>
    <row r="16466" ht="15">
      <c r="A16466" s="3">
        <v>0</v>
      </c>
    </row>
    <row r="16467" ht="15">
      <c r="A16467" s="3">
        <v>18</v>
      </c>
    </row>
    <row r="16468" ht="15">
      <c r="A16468" s="3">
        <v>27</v>
      </c>
    </row>
    <row r="16469" ht="15">
      <c r="A16469" s="3">
        <v>36</v>
      </c>
    </row>
    <row r="16470" ht="15">
      <c r="A16470" s="3">
        <v>10</v>
      </c>
    </row>
    <row r="16471" ht="15">
      <c r="A16471" s="3">
        <v>25</v>
      </c>
    </row>
    <row r="16472" ht="15">
      <c r="A16472" s="3">
        <v>5</v>
      </c>
    </row>
    <row r="16473" ht="15">
      <c r="A16473" s="3">
        <v>17</v>
      </c>
    </row>
    <row r="16474" ht="15">
      <c r="A16474" s="3">
        <v>28</v>
      </c>
    </row>
    <row r="16475" ht="15">
      <c r="A16475" s="3">
        <v>5</v>
      </c>
    </row>
    <row r="16476" ht="15">
      <c r="A16476" s="3">
        <v>27</v>
      </c>
    </row>
    <row r="16477" ht="15">
      <c r="A16477" s="3">
        <v>9</v>
      </c>
    </row>
    <row r="16478" ht="15">
      <c r="A16478" s="3">
        <v>16</v>
      </c>
    </row>
    <row r="16479" ht="15">
      <c r="A16479" s="3">
        <v>7</v>
      </c>
    </row>
    <row r="16480" ht="15">
      <c r="A16480" s="3">
        <v>15</v>
      </c>
    </row>
    <row r="16481" ht="15">
      <c r="A16481" s="3">
        <v>17</v>
      </c>
    </row>
    <row r="16482" ht="15">
      <c r="A16482" s="3">
        <v>16</v>
      </c>
    </row>
    <row r="16483" ht="15">
      <c r="A16483" s="3">
        <v>31</v>
      </c>
    </row>
    <row r="16484" ht="15">
      <c r="A16484" s="3">
        <v>8</v>
      </c>
    </row>
    <row r="16485" ht="15">
      <c r="A16485" s="3">
        <v>25</v>
      </c>
    </row>
    <row r="16486" ht="15">
      <c r="A16486" s="3">
        <v>26</v>
      </c>
    </row>
    <row r="16487" ht="15">
      <c r="A16487" s="3">
        <v>16</v>
      </c>
    </row>
    <row r="16488" ht="15">
      <c r="A16488" s="3">
        <v>32</v>
      </c>
    </row>
    <row r="16489" ht="15">
      <c r="A16489" s="3">
        <v>13</v>
      </c>
    </row>
    <row r="16490" ht="15">
      <c r="A16490" s="3">
        <v>29</v>
      </c>
    </row>
    <row r="16491" ht="15">
      <c r="A16491" s="3">
        <v>23</v>
      </c>
    </row>
    <row r="16492" ht="15">
      <c r="A16492" s="3">
        <v>36</v>
      </c>
    </row>
    <row r="16493" ht="15">
      <c r="A16493" s="3">
        <v>18</v>
      </c>
    </row>
    <row r="16494" ht="15">
      <c r="A16494" s="3">
        <v>31</v>
      </c>
    </row>
    <row r="16495" ht="15">
      <c r="A16495" s="3">
        <v>8</v>
      </c>
    </row>
    <row r="16496" ht="15">
      <c r="A16496" s="3">
        <v>1</v>
      </c>
    </row>
    <row r="16497" ht="15">
      <c r="A16497" s="3">
        <v>14</v>
      </c>
    </row>
    <row r="16498" ht="15">
      <c r="A16498" s="3">
        <v>26</v>
      </c>
    </row>
    <row r="16499" ht="15">
      <c r="A16499" s="3">
        <v>12</v>
      </c>
    </row>
    <row r="16500" ht="15">
      <c r="A16500" s="3">
        <v>11</v>
      </c>
    </row>
    <row r="16501" ht="15">
      <c r="A16501" s="3">
        <v>11</v>
      </c>
    </row>
    <row r="16502" ht="15">
      <c r="A16502" s="3">
        <v>8</v>
      </c>
    </row>
    <row r="16503" ht="15">
      <c r="A16503" s="3">
        <v>6</v>
      </c>
    </row>
    <row r="16504" ht="15">
      <c r="A16504" s="3">
        <v>27</v>
      </c>
    </row>
    <row r="16505" ht="15">
      <c r="A16505" s="3">
        <v>3</v>
      </c>
    </row>
    <row r="16506" ht="15">
      <c r="A16506" s="3">
        <v>24</v>
      </c>
    </row>
    <row r="16507" ht="15">
      <c r="A16507" s="3">
        <v>2</v>
      </c>
    </row>
    <row r="16508" ht="15">
      <c r="A16508" s="3">
        <v>20</v>
      </c>
    </row>
    <row r="16509" ht="15">
      <c r="A16509" s="3">
        <v>11</v>
      </c>
    </row>
    <row r="16510" ht="15">
      <c r="A16510" s="3">
        <v>6</v>
      </c>
    </row>
    <row r="16511" ht="15">
      <c r="A16511" s="3">
        <v>18</v>
      </c>
    </row>
    <row r="16512" ht="15">
      <c r="A16512" s="3">
        <v>24</v>
      </c>
    </row>
    <row r="16513" ht="15">
      <c r="A16513" s="3">
        <v>9</v>
      </c>
    </row>
    <row r="16514" ht="15">
      <c r="A16514" s="3">
        <v>12</v>
      </c>
    </row>
    <row r="16515" ht="15">
      <c r="A16515" s="3">
        <v>21</v>
      </c>
    </row>
    <row r="16516" ht="15">
      <c r="A16516" s="3">
        <v>27</v>
      </c>
    </row>
    <row r="16517" ht="15">
      <c r="A16517" s="3">
        <v>28</v>
      </c>
    </row>
    <row r="16518" ht="15">
      <c r="A16518" s="3">
        <v>27</v>
      </c>
    </row>
    <row r="16519" ht="15">
      <c r="A16519" s="3">
        <v>28</v>
      </c>
    </row>
    <row r="16520" ht="15">
      <c r="A16520" s="3">
        <v>20</v>
      </c>
    </row>
    <row r="16521" ht="15">
      <c r="A16521" s="3">
        <v>16</v>
      </c>
    </row>
    <row r="16522" ht="15">
      <c r="A16522" s="3">
        <v>8</v>
      </c>
    </row>
    <row r="16523" ht="15">
      <c r="A16523" s="3">
        <v>34</v>
      </c>
    </row>
    <row r="16524" ht="15">
      <c r="A16524" s="3">
        <v>1</v>
      </c>
    </row>
    <row r="16525" ht="15">
      <c r="A16525" s="3">
        <v>13</v>
      </c>
    </row>
    <row r="16526" ht="15">
      <c r="A16526" s="3">
        <v>13</v>
      </c>
    </row>
    <row r="16527" ht="15">
      <c r="A16527" s="3">
        <v>18</v>
      </c>
    </row>
    <row r="16528" ht="15">
      <c r="A16528" s="3">
        <v>36</v>
      </c>
    </row>
    <row r="16529" ht="15">
      <c r="A16529" s="3">
        <v>13</v>
      </c>
    </row>
    <row r="16530" ht="15">
      <c r="A16530" s="3">
        <v>3</v>
      </c>
    </row>
    <row r="16531" ht="15">
      <c r="A16531" s="3">
        <v>31</v>
      </c>
    </row>
    <row r="16532" ht="15">
      <c r="A16532" s="3">
        <v>11</v>
      </c>
    </row>
    <row r="16533" ht="15">
      <c r="A16533" s="3">
        <v>19</v>
      </c>
    </row>
    <row r="16534" ht="15">
      <c r="A16534" s="3">
        <v>8</v>
      </c>
    </row>
    <row r="16535" ht="15">
      <c r="A16535" s="3">
        <v>8</v>
      </c>
    </row>
    <row r="16536" ht="15">
      <c r="A16536" s="3">
        <v>8</v>
      </c>
    </row>
    <row r="16537" ht="15">
      <c r="A16537" s="3">
        <v>13</v>
      </c>
    </row>
    <row r="16538" ht="15">
      <c r="A16538" s="3">
        <v>1</v>
      </c>
    </row>
    <row r="16539" ht="15">
      <c r="A16539" s="3">
        <v>32</v>
      </c>
    </row>
    <row r="16540" ht="15">
      <c r="A16540" s="3">
        <v>17</v>
      </c>
    </row>
    <row r="16541" ht="15">
      <c r="A16541" s="3">
        <v>7</v>
      </c>
    </row>
    <row r="16542" ht="15">
      <c r="A16542" s="3">
        <v>28</v>
      </c>
    </row>
    <row r="16543" ht="15">
      <c r="A16543" s="3">
        <v>8</v>
      </c>
    </row>
    <row r="16544" ht="15">
      <c r="A16544" s="3">
        <v>23</v>
      </c>
    </row>
    <row r="16545" ht="15">
      <c r="A16545" s="3">
        <v>34</v>
      </c>
    </row>
    <row r="16546" ht="15">
      <c r="A16546" s="3">
        <v>34</v>
      </c>
    </row>
    <row r="16547" ht="15">
      <c r="A16547" s="3">
        <v>22</v>
      </c>
    </row>
    <row r="16548" ht="15">
      <c r="A16548" s="3">
        <v>22</v>
      </c>
    </row>
    <row r="16549" ht="15">
      <c r="A16549" s="3">
        <v>4</v>
      </c>
    </row>
    <row r="16550" ht="15">
      <c r="A16550" s="3">
        <v>12</v>
      </c>
    </row>
    <row r="16551" ht="15">
      <c r="A16551" s="3">
        <v>16</v>
      </c>
    </row>
    <row r="16552" ht="15">
      <c r="A16552" s="3">
        <v>21</v>
      </c>
    </row>
    <row r="16553" ht="15">
      <c r="A16553" s="3">
        <v>36</v>
      </c>
    </row>
    <row r="16554" ht="15">
      <c r="A16554" s="3">
        <v>2</v>
      </c>
    </row>
    <row r="16555" ht="15">
      <c r="A16555" s="3">
        <v>35</v>
      </c>
    </row>
    <row r="16556" ht="15">
      <c r="A16556" s="3">
        <v>22</v>
      </c>
    </row>
    <row r="16557" ht="15">
      <c r="A16557" s="3">
        <v>30</v>
      </c>
    </row>
    <row r="16558" ht="15">
      <c r="A16558" s="3">
        <v>2</v>
      </c>
    </row>
    <row r="16559" ht="15">
      <c r="A16559" s="3">
        <v>33</v>
      </c>
    </row>
    <row r="16560" ht="15">
      <c r="A16560" s="3">
        <v>11</v>
      </c>
    </row>
    <row r="16561" ht="15">
      <c r="A16561" s="3">
        <v>35</v>
      </c>
    </row>
    <row r="16562" ht="15">
      <c r="A16562" s="3">
        <v>4</v>
      </c>
    </row>
    <row r="16563" ht="15">
      <c r="A16563" s="3">
        <v>11</v>
      </c>
    </row>
    <row r="16564" ht="15">
      <c r="A16564" s="3">
        <v>18</v>
      </c>
    </row>
    <row r="16565" ht="15">
      <c r="A16565" s="3">
        <v>4</v>
      </c>
    </row>
    <row r="16566" ht="15">
      <c r="A16566" s="3">
        <v>9</v>
      </c>
    </row>
    <row r="16567" ht="15">
      <c r="A16567" s="3">
        <v>1</v>
      </c>
    </row>
    <row r="16568" ht="15">
      <c r="A16568" s="3">
        <v>7</v>
      </c>
    </row>
    <row r="16569" ht="15">
      <c r="A16569" s="3">
        <v>13</v>
      </c>
    </row>
    <row r="16570" ht="15">
      <c r="A16570" s="3">
        <v>12</v>
      </c>
    </row>
    <row r="16571" ht="15">
      <c r="A16571" s="3">
        <v>1</v>
      </c>
    </row>
    <row r="16572" ht="15">
      <c r="A16572" s="3">
        <v>16</v>
      </c>
    </row>
    <row r="16573" ht="15">
      <c r="A16573" s="3">
        <v>10</v>
      </c>
    </row>
    <row r="16574" ht="15">
      <c r="A16574" s="3">
        <v>36</v>
      </c>
    </row>
    <row r="16575" ht="15">
      <c r="A16575" s="3">
        <v>19</v>
      </c>
    </row>
    <row r="16576" ht="15">
      <c r="A16576" s="3">
        <v>18</v>
      </c>
    </row>
    <row r="16577" ht="15">
      <c r="A16577" s="3">
        <v>32</v>
      </c>
    </row>
    <row r="16578" ht="15">
      <c r="A16578" s="3">
        <v>11</v>
      </c>
    </row>
    <row r="16579" ht="15">
      <c r="A16579" s="3">
        <v>2</v>
      </c>
    </row>
    <row r="16580" ht="15">
      <c r="A16580" s="3">
        <v>7</v>
      </c>
    </row>
    <row r="16581" ht="15">
      <c r="A16581" s="3">
        <v>17</v>
      </c>
    </row>
    <row r="16582" ht="15">
      <c r="A16582" s="3">
        <v>33</v>
      </c>
    </row>
    <row r="16583" ht="15">
      <c r="A16583" s="3">
        <v>4</v>
      </c>
    </row>
    <row r="16584" ht="15">
      <c r="A16584" s="3">
        <v>35</v>
      </c>
    </row>
    <row r="16585" ht="15">
      <c r="A16585" s="3">
        <v>10</v>
      </c>
    </row>
    <row r="16586" ht="15">
      <c r="A16586" s="3">
        <v>13</v>
      </c>
    </row>
    <row r="16587" ht="15">
      <c r="A16587" s="3">
        <v>0</v>
      </c>
    </row>
    <row r="16588" ht="15">
      <c r="A16588" s="3">
        <v>0</v>
      </c>
    </row>
    <row r="16589" ht="15">
      <c r="A16589" s="3">
        <v>18</v>
      </c>
    </row>
    <row r="16590" ht="15">
      <c r="A16590" s="3">
        <v>18</v>
      </c>
    </row>
    <row r="16591" ht="15">
      <c r="A16591" s="3">
        <v>12</v>
      </c>
    </row>
    <row r="16592" ht="15">
      <c r="A16592" s="3">
        <v>31</v>
      </c>
    </row>
    <row r="16593" ht="15">
      <c r="A16593" s="3">
        <v>33</v>
      </c>
    </row>
    <row r="16594" ht="15">
      <c r="A16594" s="3">
        <v>20</v>
      </c>
    </row>
    <row r="16595" ht="15">
      <c r="A16595" s="3">
        <v>30</v>
      </c>
    </row>
    <row r="16596" ht="15">
      <c r="A16596" s="3">
        <v>4</v>
      </c>
    </row>
    <row r="16597" ht="15">
      <c r="A16597" s="3">
        <v>17</v>
      </c>
    </row>
    <row r="16598" ht="15">
      <c r="A16598" s="3">
        <v>5</v>
      </c>
    </row>
    <row r="16599" ht="15">
      <c r="A16599" s="3">
        <v>20</v>
      </c>
    </row>
    <row r="16600" ht="15">
      <c r="A16600" s="3">
        <v>9</v>
      </c>
    </row>
    <row r="16601" ht="15">
      <c r="A16601" s="3">
        <v>15</v>
      </c>
    </row>
    <row r="16602" ht="15">
      <c r="A16602" s="3">
        <v>24</v>
      </c>
    </row>
    <row r="16603" ht="15">
      <c r="A16603" s="3">
        <v>11</v>
      </c>
    </row>
    <row r="16604" ht="15">
      <c r="A16604" s="3">
        <v>1</v>
      </c>
    </row>
    <row r="16605" ht="15">
      <c r="A16605" s="3">
        <v>4</v>
      </c>
    </row>
    <row r="16606" ht="15">
      <c r="A16606" s="3">
        <v>17</v>
      </c>
    </row>
    <row r="16607" ht="15">
      <c r="A16607" s="3">
        <v>7</v>
      </c>
    </row>
    <row r="16608" ht="15">
      <c r="A16608" s="3">
        <v>21</v>
      </c>
    </row>
    <row r="16609" ht="15">
      <c r="A16609" s="3">
        <v>29</v>
      </c>
    </row>
    <row r="16610" ht="15">
      <c r="A16610" s="3">
        <v>30</v>
      </c>
    </row>
    <row r="16611" ht="15">
      <c r="A16611" s="3">
        <v>2</v>
      </c>
    </row>
    <row r="16612" ht="15">
      <c r="A16612" s="3">
        <v>36</v>
      </c>
    </row>
    <row r="16613" ht="15">
      <c r="A16613" s="3">
        <v>29</v>
      </c>
    </row>
    <row r="16614" ht="15">
      <c r="A16614" s="3">
        <v>32</v>
      </c>
    </row>
    <row r="16615" ht="15">
      <c r="A16615" s="3">
        <v>28</v>
      </c>
    </row>
    <row r="16616" ht="15">
      <c r="A16616" s="3">
        <v>4</v>
      </c>
    </row>
    <row r="16617" ht="15">
      <c r="A16617" s="3">
        <v>19</v>
      </c>
    </row>
    <row r="16618" ht="15">
      <c r="A16618" s="3">
        <v>15</v>
      </c>
    </row>
    <row r="16619" ht="15">
      <c r="A16619" s="3">
        <v>25</v>
      </c>
    </row>
    <row r="16620" ht="15">
      <c r="A16620" s="3">
        <v>1</v>
      </c>
    </row>
    <row r="16621" ht="15">
      <c r="A16621" s="3">
        <v>1</v>
      </c>
    </row>
    <row r="16622" ht="15">
      <c r="A16622" s="3">
        <v>9</v>
      </c>
    </row>
    <row r="16623" ht="15">
      <c r="A16623" s="3">
        <v>23</v>
      </c>
    </row>
    <row r="16624" ht="15">
      <c r="A16624" s="3">
        <v>16</v>
      </c>
    </row>
    <row r="16625" ht="15">
      <c r="A16625" s="3">
        <v>14</v>
      </c>
    </row>
    <row r="16626" ht="15">
      <c r="A16626" s="3">
        <v>22</v>
      </c>
    </row>
    <row r="16627" ht="15">
      <c r="A16627" s="3">
        <v>15</v>
      </c>
    </row>
    <row r="16628" ht="15">
      <c r="A16628" s="3">
        <v>29</v>
      </c>
    </row>
    <row r="16629" ht="15">
      <c r="A16629" s="3">
        <v>15</v>
      </c>
    </row>
    <row r="16630" ht="15">
      <c r="A16630" s="3">
        <v>35</v>
      </c>
    </row>
    <row r="16631" ht="15">
      <c r="A16631" s="3">
        <v>27</v>
      </c>
    </row>
    <row r="16632" ht="15">
      <c r="A16632" s="3">
        <v>10</v>
      </c>
    </row>
    <row r="16633" ht="15">
      <c r="A16633" s="3">
        <v>17</v>
      </c>
    </row>
    <row r="16634" ht="15">
      <c r="A16634" s="3">
        <v>26</v>
      </c>
    </row>
    <row r="16635" ht="15">
      <c r="A16635" s="3">
        <v>21</v>
      </c>
    </row>
    <row r="16636" ht="15">
      <c r="A16636" s="3">
        <v>36</v>
      </c>
    </row>
    <row r="16637" ht="15">
      <c r="A16637" s="3">
        <v>0</v>
      </c>
    </row>
    <row r="16638" ht="15">
      <c r="A16638" s="3">
        <v>22</v>
      </c>
    </row>
    <row r="16639" ht="15">
      <c r="A16639" s="3">
        <v>4</v>
      </c>
    </row>
    <row r="16640" ht="15">
      <c r="A16640" s="3">
        <v>22</v>
      </c>
    </row>
    <row r="16641" ht="15">
      <c r="A16641" s="3">
        <v>23</v>
      </c>
    </row>
    <row r="16642" ht="15">
      <c r="A16642" s="3">
        <v>34</v>
      </c>
    </row>
    <row r="16643" ht="15">
      <c r="A16643" s="3">
        <v>28</v>
      </c>
    </row>
    <row r="16644" ht="15">
      <c r="A16644" s="3">
        <v>9</v>
      </c>
    </row>
    <row r="16645" ht="15">
      <c r="A16645" s="3">
        <v>21</v>
      </c>
    </row>
    <row r="16646" ht="15">
      <c r="A16646" s="3">
        <v>32</v>
      </c>
    </row>
    <row r="16647" ht="15">
      <c r="A16647" s="3">
        <v>28</v>
      </c>
    </row>
    <row r="16648" ht="15">
      <c r="A16648" s="3">
        <v>31</v>
      </c>
    </row>
    <row r="16649" ht="15">
      <c r="A16649" s="3">
        <v>28</v>
      </c>
    </row>
    <row r="16650" ht="15">
      <c r="A16650" s="3">
        <v>3</v>
      </c>
    </row>
    <row r="16651" ht="15">
      <c r="A16651" s="3">
        <v>30</v>
      </c>
    </row>
    <row r="16652" ht="15">
      <c r="A16652" s="3">
        <v>32</v>
      </c>
    </row>
    <row r="16653" ht="15">
      <c r="A16653" s="3">
        <v>22</v>
      </c>
    </row>
    <row r="16654" ht="15">
      <c r="A16654" s="3">
        <v>11</v>
      </c>
    </row>
    <row r="16655" ht="15">
      <c r="A16655" s="3">
        <v>21</v>
      </c>
    </row>
    <row r="16656" ht="15">
      <c r="A16656" s="3">
        <v>21</v>
      </c>
    </row>
    <row r="16657" ht="15">
      <c r="A16657" s="3">
        <v>35</v>
      </c>
    </row>
    <row r="16658" ht="15">
      <c r="A16658" s="3">
        <v>20</v>
      </c>
    </row>
    <row r="16659" ht="15">
      <c r="A16659" s="3">
        <v>20</v>
      </c>
    </row>
    <row r="16660" ht="15">
      <c r="A16660" s="3">
        <v>32</v>
      </c>
    </row>
    <row r="16661" ht="15">
      <c r="A16661" s="3">
        <v>7</v>
      </c>
    </row>
    <row r="16662" ht="15">
      <c r="A16662" s="3">
        <v>1</v>
      </c>
    </row>
    <row r="16663" ht="15">
      <c r="A16663" s="3">
        <v>15</v>
      </c>
    </row>
    <row r="16664" ht="15">
      <c r="A16664" s="3">
        <v>19</v>
      </c>
    </row>
    <row r="16665" ht="15">
      <c r="A16665" s="3">
        <v>23</v>
      </c>
    </row>
    <row r="16666" ht="15">
      <c r="A16666" s="3">
        <v>5</v>
      </c>
    </row>
    <row r="16667" ht="15">
      <c r="A16667" s="3">
        <v>8</v>
      </c>
    </row>
    <row r="16668" ht="15">
      <c r="A16668" s="3">
        <v>13</v>
      </c>
    </row>
    <row r="16669" ht="15">
      <c r="A16669" s="3">
        <v>33</v>
      </c>
    </row>
    <row r="16670" ht="15">
      <c r="A16670" s="3">
        <v>20</v>
      </c>
    </row>
    <row r="16671" ht="15">
      <c r="A16671" s="3">
        <v>21</v>
      </c>
    </row>
    <row r="16672" ht="15">
      <c r="A16672" s="3">
        <v>0</v>
      </c>
    </row>
    <row r="16673" ht="15">
      <c r="A16673" s="3">
        <v>7</v>
      </c>
    </row>
    <row r="16674" ht="15">
      <c r="A16674" s="3">
        <v>15</v>
      </c>
    </row>
    <row r="16675" ht="15">
      <c r="A16675" s="3">
        <v>2</v>
      </c>
    </row>
    <row r="16676" ht="15">
      <c r="A16676" s="3">
        <v>0</v>
      </c>
    </row>
    <row r="16677" ht="15">
      <c r="A16677" s="3">
        <v>25</v>
      </c>
    </row>
    <row r="16678" ht="15">
      <c r="A16678" s="3">
        <v>15</v>
      </c>
    </row>
    <row r="16679" ht="15">
      <c r="A16679" s="3">
        <v>0</v>
      </c>
    </row>
    <row r="16680" ht="15">
      <c r="A16680" s="3">
        <v>9</v>
      </c>
    </row>
    <row r="16681" ht="15">
      <c r="A16681" s="3">
        <v>21</v>
      </c>
    </row>
    <row r="16682" ht="15">
      <c r="A16682" s="3">
        <v>7</v>
      </c>
    </row>
    <row r="16683" ht="15">
      <c r="A16683" s="3">
        <v>32</v>
      </c>
    </row>
    <row r="16684" ht="15">
      <c r="A16684" s="3">
        <v>8</v>
      </c>
    </row>
    <row r="16685" ht="15">
      <c r="A16685" s="3">
        <v>13</v>
      </c>
    </row>
    <row r="16686" ht="15">
      <c r="A16686" s="3">
        <v>27</v>
      </c>
    </row>
    <row r="16687" ht="15">
      <c r="A16687" s="3">
        <v>18</v>
      </c>
    </row>
    <row r="16688" ht="15">
      <c r="A16688" s="3">
        <v>14</v>
      </c>
    </row>
    <row r="16689" ht="15">
      <c r="A16689" s="3">
        <v>11</v>
      </c>
    </row>
    <row r="16690" ht="15">
      <c r="A16690" s="3">
        <v>14</v>
      </c>
    </row>
    <row r="16691" ht="15">
      <c r="A16691" s="3">
        <v>32</v>
      </c>
    </row>
    <row r="16692" ht="15">
      <c r="A16692" s="3">
        <v>19</v>
      </c>
    </row>
    <row r="16693" ht="15">
      <c r="A16693" s="3">
        <v>6</v>
      </c>
    </row>
    <row r="16694" ht="15">
      <c r="A16694" s="3">
        <v>6</v>
      </c>
    </row>
    <row r="16695" ht="15">
      <c r="A16695" s="3">
        <v>30</v>
      </c>
    </row>
    <row r="16696" ht="15">
      <c r="A16696" s="3">
        <v>26</v>
      </c>
    </row>
    <row r="16697" ht="15">
      <c r="A16697" s="3">
        <v>34</v>
      </c>
    </row>
    <row r="16698" ht="15">
      <c r="A16698" s="3">
        <v>15</v>
      </c>
    </row>
    <row r="16699" ht="15">
      <c r="A16699" s="3">
        <v>6</v>
      </c>
    </row>
    <row r="16700" ht="15">
      <c r="A16700" s="3">
        <v>34</v>
      </c>
    </row>
    <row r="16701" ht="15">
      <c r="A16701" s="3">
        <v>17</v>
      </c>
    </row>
    <row r="16702" ht="15">
      <c r="A16702" s="3">
        <v>25</v>
      </c>
    </row>
    <row r="16703" ht="15">
      <c r="A16703" s="3">
        <v>4</v>
      </c>
    </row>
    <row r="16704" ht="15">
      <c r="A16704" s="3">
        <v>11</v>
      </c>
    </row>
    <row r="16705" ht="15">
      <c r="A16705" s="3">
        <v>27</v>
      </c>
    </row>
    <row r="16706" ht="15">
      <c r="A16706" s="3">
        <v>3</v>
      </c>
    </row>
    <row r="16707" ht="15">
      <c r="A16707" s="3">
        <v>20</v>
      </c>
    </row>
    <row r="16708" ht="15">
      <c r="A16708" s="3">
        <v>8</v>
      </c>
    </row>
    <row r="16709" ht="15">
      <c r="A16709" s="3">
        <v>36</v>
      </c>
    </row>
    <row r="16710" ht="15">
      <c r="A16710" s="3">
        <v>17</v>
      </c>
    </row>
    <row r="16711" ht="15">
      <c r="A16711" s="3">
        <v>7</v>
      </c>
    </row>
    <row r="16712" ht="15">
      <c r="A16712" s="3">
        <v>5</v>
      </c>
    </row>
    <row r="16713" ht="15">
      <c r="A16713" s="3">
        <v>15</v>
      </c>
    </row>
    <row r="16714" ht="15">
      <c r="A16714" s="3">
        <v>14</v>
      </c>
    </row>
    <row r="16715" ht="15">
      <c r="A16715" s="3">
        <v>13</v>
      </c>
    </row>
    <row r="16716" ht="15">
      <c r="A16716" s="3">
        <v>18</v>
      </c>
    </row>
    <row r="16717" ht="15">
      <c r="A16717" s="3">
        <v>36</v>
      </c>
    </row>
    <row r="16718" ht="15">
      <c r="A16718" s="3">
        <v>20</v>
      </c>
    </row>
    <row r="16719" ht="15">
      <c r="A16719" s="3">
        <v>27</v>
      </c>
    </row>
    <row r="16720" ht="15">
      <c r="A16720" s="3">
        <v>6</v>
      </c>
    </row>
    <row r="16721" ht="15">
      <c r="A16721" s="3">
        <v>18</v>
      </c>
    </row>
    <row r="16722" ht="15">
      <c r="A16722" s="3">
        <v>20</v>
      </c>
    </row>
    <row r="16723" ht="15">
      <c r="A16723" s="3">
        <v>20</v>
      </c>
    </row>
    <row r="16724" ht="15">
      <c r="A16724" s="3">
        <v>13</v>
      </c>
    </row>
    <row r="16725" ht="15">
      <c r="A16725" s="3">
        <v>33</v>
      </c>
    </row>
    <row r="16726" ht="15">
      <c r="A16726" s="3">
        <v>22</v>
      </c>
    </row>
    <row r="16727" ht="15">
      <c r="A16727" s="3">
        <v>24</v>
      </c>
    </row>
    <row r="16728" ht="15">
      <c r="A16728" s="3">
        <v>34</v>
      </c>
    </row>
    <row r="16729" ht="15">
      <c r="A16729" s="3">
        <v>23</v>
      </c>
    </row>
    <row r="16730" ht="15">
      <c r="A16730" s="3">
        <v>12</v>
      </c>
    </row>
    <row r="16731" ht="15">
      <c r="A16731" s="3">
        <v>4</v>
      </c>
    </row>
    <row r="16732" ht="15">
      <c r="A16732" s="3">
        <v>31</v>
      </c>
    </row>
    <row r="16733" ht="15">
      <c r="A16733" s="3">
        <v>3</v>
      </c>
    </row>
    <row r="16734" ht="15">
      <c r="A16734" s="3">
        <v>14</v>
      </c>
    </row>
    <row r="16735" ht="15">
      <c r="A16735" s="3">
        <v>3</v>
      </c>
    </row>
    <row r="16736" ht="15">
      <c r="A16736" s="3">
        <v>7</v>
      </c>
    </row>
    <row r="16737" ht="15">
      <c r="A16737" s="3">
        <v>13</v>
      </c>
    </row>
    <row r="16738" ht="15">
      <c r="A16738" s="3">
        <v>10</v>
      </c>
    </row>
    <row r="16739" ht="15">
      <c r="A16739" s="3">
        <v>22</v>
      </c>
    </row>
    <row r="16740" ht="15">
      <c r="A16740" s="3">
        <v>17</v>
      </c>
    </row>
    <row r="16741" ht="15">
      <c r="A16741" s="3">
        <v>14</v>
      </c>
    </row>
    <row r="16742" ht="15">
      <c r="A16742" s="3">
        <v>16</v>
      </c>
    </row>
    <row r="16743" ht="15">
      <c r="A16743" s="3">
        <v>13</v>
      </c>
    </row>
    <row r="16744" ht="15">
      <c r="A16744" s="3">
        <v>20</v>
      </c>
    </row>
    <row r="16745" ht="15">
      <c r="A16745" s="3">
        <v>10</v>
      </c>
    </row>
    <row r="16746" ht="15">
      <c r="A16746" s="3">
        <v>20</v>
      </c>
    </row>
    <row r="16747" ht="15">
      <c r="A16747" s="3">
        <v>22</v>
      </c>
    </row>
    <row r="16748" ht="15">
      <c r="A16748" s="3">
        <v>2</v>
      </c>
    </row>
    <row r="16749" ht="15">
      <c r="A16749" s="3">
        <v>6</v>
      </c>
    </row>
    <row r="16750" ht="15">
      <c r="A16750" s="3">
        <v>35</v>
      </c>
    </row>
    <row r="16751" ht="15">
      <c r="A16751" s="3">
        <v>6</v>
      </c>
    </row>
    <row r="16752" ht="15">
      <c r="A16752" s="3">
        <v>17</v>
      </c>
    </row>
    <row r="16753" ht="15">
      <c r="A16753" s="3">
        <v>7</v>
      </c>
    </row>
    <row r="16754" ht="15">
      <c r="A16754" s="3">
        <v>26</v>
      </c>
    </row>
    <row r="16755" ht="15">
      <c r="A16755" s="3">
        <v>10</v>
      </c>
    </row>
    <row r="16756" ht="15">
      <c r="A16756" s="3">
        <v>27</v>
      </c>
    </row>
    <row r="16757" ht="15">
      <c r="A16757" s="3">
        <v>10</v>
      </c>
    </row>
    <row r="16758" ht="15">
      <c r="A16758" s="3">
        <v>28</v>
      </c>
    </row>
    <row r="16759" ht="15">
      <c r="A16759" s="3">
        <v>27</v>
      </c>
    </row>
    <row r="16760" ht="15">
      <c r="A16760" s="3">
        <v>3</v>
      </c>
    </row>
    <row r="16761" ht="15">
      <c r="A16761" s="3">
        <v>32</v>
      </c>
    </row>
    <row r="16762" ht="15">
      <c r="A16762" s="3">
        <v>3</v>
      </c>
    </row>
    <row r="16763" ht="15">
      <c r="A16763" s="3">
        <v>16</v>
      </c>
    </row>
    <row r="16764" ht="15">
      <c r="A16764" s="3">
        <v>36</v>
      </c>
    </row>
    <row r="16765" ht="15">
      <c r="A16765" s="3">
        <v>27</v>
      </c>
    </row>
    <row r="16766" ht="15">
      <c r="A16766" s="3">
        <v>20</v>
      </c>
    </row>
    <row r="16767" ht="15">
      <c r="A16767" s="3">
        <v>24</v>
      </c>
    </row>
    <row r="16768" ht="15">
      <c r="A16768" s="3">
        <v>11</v>
      </c>
    </row>
    <row r="16769" ht="15">
      <c r="A16769" s="3">
        <v>20</v>
      </c>
    </row>
    <row r="16770" ht="15">
      <c r="A16770" s="3">
        <v>6</v>
      </c>
    </row>
    <row r="16771" ht="15">
      <c r="A16771" s="3">
        <v>3</v>
      </c>
    </row>
    <row r="16772" ht="15">
      <c r="A16772" s="3">
        <v>17</v>
      </c>
    </row>
    <row r="16773" ht="15">
      <c r="A16773" s="3">
        <v>33</v>
      </c>
    </row>
    <row r="16774" ht="15">
      <c r="A16774" s="3">
        <v>29</v>
      </c>
    </row>
    <row r="16775" ht="15">
      <c r="A16775" s="3">
        <v>3</v>
      </c>
    </row>
    <row r="16776" ht="15">
      <c r="A16776" s="3">
        <v>25</v>
      </c>
    </row>
    <row r="16777" ht="15">
      <c r="A16777" s="3">
        <v>7</v>
      </c>
    </row>
    <row r="16778" ht="15">
      <c r="A16778" s="3">
        <v>34</v>
      </c>
    </row>
    <row r="16779" ht="15">
      <c r="A16779" s="3">
        <v>32</v>
      </c>
    </row>
    <row r="16780" ht="15">
      <c r="A16780" s="3">
        <v>14</v>
      </c>
    </row>
    <row r="16781" ht="15">
      <c r="A16781" s="3">
        <v>15</v>
      </c>
    </row>
    <row r="16782" ht="15">
      <c r="A16782" s="3">
        <v>24</v>
      </c>
    </row>
    <row r="16783" ht="15">
      <c r="A16783" s="3">
        <v>24</v>
      </c>
    </row>
    <row r="16784" ht="15">
      <c r="A16784" s="3">
        <v>15</v>
      </c>
    </row>
    <row r="16785" ht="15">
      <c r="A16785" s="3">
        <v>19</v>
      </c>
    </row>
    <row r="16786" ht="15">
      <c r="A16786" s="3">
        <v>6</v>
      </c>
    </row>
    <row r="16787" ht="15">
      <c r="A16787" s="3">
        <v>0</v>
      </c>
    </row>
    <row r="16788" ht="15">
      <c r="A16788" s="3">
        <v>28</v>
      </c>
    </row>
    <row r="16789" ht="15">
      <c r="A16789" s="3">
        <v>28</v>
      </c>
    </row>
    <row r="16790" ht="15">
      <c r="A16790" s="3">
        <v>13</v>
      </c>
    </row>
    <row r="16791" ht="15">
      <c r="A16791" s="3">
        <v>10</v>
      </c>
    </row>
    <row r="16792" ht="15">
      <c r="A16792" s="3">
        <v>13</v>
      </c>
    </row>
    <row r="16793" ht="15">
      <c r="A16793" s="3">
        <v>25</v>
      </c>
    </row>
    <row r="16794" ht="15">
      <c r="A16794" s="3">
        <v>21</v>
      </c>
    </row>
    <row r="16795" ht="15">
      <c r="A16795" s="3">
        <v>31</v>
      </c>
    </row>
    <row r="16796" ht="15">
      <c r="A16796" s="3">
        <v>20</v>
      </c>
    </row>
    <row r="16797" ht="15">
      <c r="A16797" s="3">
        <v>2</v>
      </c>
    </row>
    <row r="16798" ht="15">
      <c r="A16798" s="3">
        <v>32</v>
      </c>
    </row>
    <row r="16799" ht="15">
      <c r="A16799" s="3">
        <v>20</v>
      </c>
    </row>
    <row r="16800" ht="15">
      <c r="A16800" s="3">
        <v>25</v>
      </c>
    </row>
    <row r="16801" ht="15">
      <c r="A16801" s="3">
        <v>3</v>
      </c>
    </row>
    <row r="16802" ht="15">
      <c r="A16802" s="3">
        <v>10</v>
      </c>
    </row>
    <row r="16803" ht="15">
      <c r="A16803" s="3">
        <v>28</v>
      </c>
    </row>
    <row r="16804" ht="15">
      <c r="A16804" s="3">
        <v>33</v>
      </c>
    </row>
    <row r="16805" ht="15">
      <c r="A16805" s="3">
        <v>25</v>
      </c>
    </row>
    <row r="16806" ht="15">
      <c r="A16806" s="3">
        <v>5</v>
      </c>
    </row>
    <row r="16807" ht="15">
      <c r="A16807" s="3">
        <v>15</v>
      </c>
    </row>
    <row r="16808" ht="15">
      <c r="A16808" s="3">
        <v>18</v>
      </c>
    </row>
    <row r="16809" ht="15">
      <c r="A16809" s="3">
        <v>20</v>
      </c>
    </row>
    <row r="16810" ht="15">
      <c r="A16810" s="3">
        <v>32</v>
      </c>
    </row>
    <row r="16811" ht="15">
      <c r="A16811" s="3">
        <v>25</v>
      </c>
    </row>
    <row r="16812" ht="15">
      <c r="A16812" s="3">
        <v>14</v>
      </c>
    </row>
    <row r="16813" ht="15">
      <c r="A16813" s="3">
        <v>20</v>
      </c>
    </row>
    <row r="16814" ht="15">
      <c r="A16814" s="3">
        <v>20</v>
      </c>
    </row>
    <row r="16815" ht="15">
      <c r="A16815" s="3">
        <v>35</v>
      </c>
    </row>
    <row r="16816" ht="15">
      <c r="A16816" s="3">
        <v>35</v>
      </c>
    </row>
    <row r="16817" ht="15">
      <c r="A16817" s="3">
        <v>24</v>
      </c>
    </row>
    <row r="16818" ht="15">
      <c r="A16818" s="3">
        <v>34</v>
      </c>
    </row>
    <row r="16819" ht="15">
      <c r="A16819" s="3">
        <v>5</v>
      </c>
    </row>
    <row r="16820" ht="15">
      <c r="A16820" s="3">
        <v>25</v>
      </c>
    </row>
    <row r="16821" ht="15">
      <c r="A16821" s="3">
        <v>14</v>
      </c>
    </row>
    <row r="16822" ht="15">
      <c r="A16822" s="3">
        <v>25</v>
      </c>
    </row>
    <row r="16823" ht="15">
      <c r="A16823" s="3">
        <v>21</v>
      </c>
    </row>
    <row r="16824" ht="15">
      <c r="A16824" s="3">
        <v>22</v>
      </c>
    </row>
    <row r="16825" ht="15">
      <c r="A16825" s="3">
        <v>32</v>
      </c>
    </row>
    <row r="16826" ht="15">
      <c r="A16826" s="3">
        <v>12</v>
      </c>
    </row>
    <row r="16827" ht="15">
      <c r="A16827" s="3">
        <v>1</v>
      </c>
    </row>
    <row r="16828" ht="15">
      <c r="A16828" s="3">
        <v>4</v>
      </c>
    </row>
    <row r="16829" ht="15">
      <c r="A16829" s="3">
        <v>14</v>
      </c>
    </row>
    <row r="16830" ht="15">
      <c r="A16830" s="3">
        <v>23</v>
      </c>
    </row>
    <row r="16831" ht="15">
      <c r="A16831" s="3">
        <v>8</v>
      </c>
    </row>
    <row r="16832" ht="15">
      <c r="A16832" s="3">
        <v>11</v>
      </c>
    </row>
    <row r="16833" ht="15">
      <c r="A16833" s="3">
        <v>36</v>
      </c>
    </row>
    <row r="16834" ht="15">
      <c r="A16834" s="3">
        <v>13</v>
      </c>
    </row>
    <row r="16835" ht="15">
      <c r="A16835" s="3">
        <v>8</v>
      </c>
    </row>
    <row r="16836" ht="15">
      <c r="A16836" s="3">
        <v>33</v>
      </c>
    </row>
    <row r="16837" ht="15">
      <c r="A16837" s="3">
        <v>10</v>
      </c>
    </row>
    <row r="16838" ht="15">
      <c r="A16838" s="3">
        <v>27</v>
      </c>
    </row>
    <row r="16839" ht="15">
      <c r="A16839" s="3">
        <v>3</v>
      </c>
    </row>
    <row r="16840" ht="15">
      <c r="A16840" s="3">
        <v>36</v>
      </c>
    </row>
    <row r="16841" ht="15">
      <c r="A16841" s="3">
        <v>10</v>
      </c>
    </row>
    <row r="16842" ht="15">
      <c r="A16842" s="3">
        <v>0</v>
      </c>
    </row>
    <row r="16843" ht="15">
      <c r="A16843" s="3">
        <v>2</v>
      </c>
    </row>
    <row r="16844" ht="15">
      <c r="A16844" s="3">
        <v>29</v>
      </c>
    </row>
    <row r="16845" ht="15">
      <c r="A16845" s="3">
        <v>21</v>
      </c>
    </row>
    <row r="16846" ht="15">
      <c r="A16846" s="3">
        <v>13</v>
      </c>
    </row>
    <row r="16847" ht="15">
      <c r="A16847" s="3">
        <v>12</v>
      </c>
    </row>
    <row r="16848" ht="15">
      <c r="A16848" s="3">
        <v>9</v>
      </c>
    </row>
    <row r="16849" ht="15">
      <c r="A16849" s="3">
        <v>23</v>
      </c>
    </row>
    <row r="16850" ht="15">
      <c r="A16850" s="3">
        <v>13</v>
      </c>
    </row>
    <row r="16851" ht="15">
      <c r="A16851" s="3">
        <v>27</v>
      </c>
    </row>
    <row r="16852" ht="15">
      <c r="A16852" s="3">
        <v>20</v>
      </c>
    </row>
    <row r="16853" ht="15">
      <c r="A16853" s="3">
        <v>2</v>
      </c>
    </row>
    <row r="16854" ht="15">
      <c r="A16854" s="3">
        <v>33</v>
      </c>
    </row>
    <row r="16855" ht="15">
      <c r="A16855" s="3">
        <v>28</v>
      </c>
    </row>
    <row r="16856" ht="15">
      <c r="A16856" s="3">
        <v>6</v>
      </c>
    </row>
    <row r="16857" ht="15">
      <c r="A16857" s="3">
        <v>32</v>
      </c>
    </row>
    <row r="16858" ht="15">
      <c r="A16858" s="3">
        <v>32</v>
      </c>
    </row>
    <row r="16859" ht="15">
      <c r="A16859" s="3">
        <v>0</v>
      </c>
    </row>
    <row r="16860" ht="15">
      <c r="A16860" s="3">
        <v>10</v>
      </c>
    </row>
    <row r="16861" ht="15">
      <c r="A16861" s="3">
        <v>5</v>
      </c>
    </row>
    <row r="16862" ht="15">
      <c r="A16862" s="3">
        <v>18</v>
      </c>
    </row>
    <row r="16863" ht="15">
      <c r="A16863" s="3">
        <v>23</v>
      </c>
    </row>
    <row r="16864" ht="15">
      <c r="A16864" s="3">
        <v>35</v>
      </c>
    </row>
    <row r="16865" ht="15">
      <c r="A16865" s="3">
        <v>35</v>
      </c>
    </row>
    <row r="16866" ht="15">
      <c r="A16866" s="3">
        <v>26</v>
      </c>
    </row>
    <row r="16867" ht="15">
      <c r="A16867" s="3">
        <v>21</v>
      </c>
    </row>
    <row r="16868" ht="15">
      <c r="A16868" s="3">
        <v>0</v>
      </c>
    </row>
    <row r="16869" ht="15">
      <c r="A16869" s="3">
        <v>30</v>
      </c>
    </row>
    <row r="16870" ht="15">
      <c r="A16870" s="3">
        <v>16</v>
      </c>
    </row>
    <row r="16871" ht="15">
      <c r="A16871" s="3">
        <v>15</v>
      </c>
    </row>
    <row r="16872" ht="15">
      <c r="A16872" s="3">
        <v>20</v>
      </c>
    </row>
    <row r="16873" ht="15">
      <c r="A16873" s="3">
        <v>36</v>
      </c>
    </row>
    <row r="16874" ht="15">
      <c r="A16874" s="3">
        <v>35</v>
      </c>
    </row>
    <row r="16875" ht="15">
      <c r="A16875" s="3">
        <v>31</v>
      </c>
    </row>
    <row r="16876" ht="15">
      <c r="A16876" s="3">
        <v>0</v>
      </c>
    </row>
    <row r="16877" ht="15">
      <c r="A16877" s="3">
        <v>35</v>
      </c>
    </row>
    <row r="16878" ht="15">
      <c r="A16878" s="3">
        <v>26</v>
      </c>
    </row>
    <row r="16879" ht="15">
      <c r="A16879" s="3">
        <v>18</v>
      </c>
    </row>
    <row r="16880" ht="15">
      <c r="A16880" s="3">
        <v>33</v>
      </c>
    </row>
    <row r="16881" ht="15">
      <c r="A16881" s="3">
        <v>28</v>
      </c>
    </row>
    <row r="16882" ht="15">
      <c r="A16882" s="3">
        <v>33</v>
      </c>
    </row>
    <row r="16883" ht="15">
      <c r="A16883" s="3">
        <v>7</v>
      </c>
    </row>
    <row r="16884" ht="15">
      <c r="A16884" s="3">
        <v>28</v>
      </c>
    </row>
    <row r="16885" ht="15">
      <c r="A16885" s="3">
        <v>28</v>
      </c>
    </row>
    <row r="16886" ht="15">
      <c r="A16886" s="3">
        <v>1</v>
      </c>
    </row>
    <row r="16887" ht="15">
      <c r="A16887" s="3">
        <v>16</v>
      </c>
    </row>
    <row r="16888" ht="15">
      <c r="A16888" s="3">
        <v>32</v>
      </c>
    </row>
    <row r="16889" ht="15">
      <c r="A16889" s="3">
        <v>12</v>
      </c>
    </row>
    <row r="16890" ht="15">
      <c r="A16890" s="3">
        <v>26</v>
      </c>
    </row>
    <row r="16891" ht="15">
      <c r="A16891" s="3">
        <v>28</v>
      </c>
    </row>
    <row r="16892" ht="15">
      <c r="A16892" s="3">
        <v>36</v>
      </c>
    </row>
    <row r="16893" ht="15">
      <c r="A16893" s="3">
        <v>36</v>
      </c>
    </row>
    <row r="16894" ht="15">
      <c r="A16894" s="3">
        <v>34</v>
      </c>
    </row>
    <row r="16895" ht="15">
      <c r="A16895" s="3">
        <v>33</v>
      </c>
    </row>
    <row r="16896" ht="15">
      <c r="A16896" s="3">
        <v>32</v>
      </c>
    </row>
    <row r="16897" ht="15">
      <c r="A16897" s="3">
        <v>19</v>
      </c>
    </row>
    <row r="16898" ht="15">
      <c r="A16898" s="3">
        <v>27</v>
      </c>
    </row>
    <row r="16899" ht="15">
      <c r="A16899" s="3">
        <v>19</v>
      </c>
    </row>
    <row r="16900" ht="15">
      <c r="A16900" s="3">
        <v>27</v>
      </c>
    </row>
    <row r="16901" ht="15">
      <c r="A16901" s="3">
        <v>13</v>
      </c>
    </row>
    <row r="16902" ht="15">
      <c r="A16902" s="3">
        <v>1</v>
      </c>
    </row>
    <row r="16903" ht="15">
      <c r="A16903" s="3">
        <v>23</v>
      </c>
    </row>
    <row r="16904" ht="15">
      <c r="A16904" s="3">
        <v>20</v>
      </c>
    </row>
    <row r="16905" ht="15">
      <c r="A16905" s="3">
        <v>27</v>
      </c>
    </row>
    <row r="16906" ht="15">
      <c r="A16906" s="3">
        <v>26</v>
      </c>
    </row>
    <row r="16907" ht="15">
      <c r="A16907" s="3">
        <v>5</v>
      </c>
    </row>
    <row r="16908" ht="15">
      <c r="A16908" s="3">
        <v>21</v>
      </c>
    </row>
    <row r="16909" ht="15">
      <c r="A16909" s="3">
        <v>0</v>
      </c>
    </row>
    <row r="16910" ht="15">
      <c r="A16910" s="3">
        <v>32</v>
      </c>
    </row>
    <row r="16911" ht="15">
      <c r="A16911" s="3">
        <v>36</v>
      </c>
    </row>
    <row r="16912" ht="15">
      <c r="A16912" s="3">
        <v>24</v>
      </c>
    </row>
    <row r="16913" ht="15">
      <c r="A16913" s="3">
        <v>10</v>
      </c>
    </row>
    <row r="16914" ht="15">
      <c r="A16914" s="3">
        <v>19</v>
      </c>
    </row>
    <row r="16915" ht="15">
      <c r="A16915" s="3">
        <v>27</v>
      </c>
    </row>
    <row r="16916" ht="15">
      <c r="A16916" s="3">
        <v>31</v>
      </c>
    </row>
    <row r="16917" ht="15">
      <c r="A16917" s="3">
        <v>24</v>
      </c>
    </row>
    <row r="16918" ht="15">
      <c r="A16918" s="3">
        <v>17</v>
      </c>
    </row>
    <row r="16919" ht="15">
      <c r="A16919" s="3">
        <v>3</v>
      </c>
    </row>
    <row r="16920" ht="15">
      <c r="A16920" s="3">
        <v>20</v>
      </c>
    </row>
    <row r="16921" ht="15">
      <c r="A16921" s="3">
        <v>36</v>
      </c>
    </row>
    <row r="16922" ht="15">
      <c r="A16922" s="3">
        <v>27</v>
      </c>
    </row>
    <row r="16923" ht="15">
      <c r="A16923" s="3">
        <v>27</v>
      </c>
    </row>
    <row r="16924" ht="15">
      <c r="A16924" s="3">
        <v>29</v>
      </c>
    </row>
    <row r="16925" ht="15">
      <c r="A16925" s="3">
        <v>32</v>
      </c>
    </row>
    <row r="16926" ht="15">
      <c r="A16926" s="3">
        <v>9</v>
      </c>
    </row>
    <row r="16927" ht="15">
      <c r="A16927" s="3">
        <v>2</v>
      </c>
    </row>
    <row r="16928" ht="15">
      <c r="A16928" s="3">
        <v>8</v>
      </c>
    </row>
    <row r="16929" ht="15">
      <c r="A16929" s="3">
        <v>13</v>
      </c>
    </row>
    <row r="16930" ht="15">
      <c r="A16930" s="3">
        <v>15</v>
      </c>
    </row>
    <row r="16931" ht="15">
      <c r="A16931" s="3">
        <v>24</v>
      </c>
    </row>
    <row r="16932" ht="15">
      <c r="A16932" s="3">
        <v>36</v>
      </c>
    </row>
    <row r="16933" ht="15">
      <c r="A16933" s="3">
        <v>23</v>
      </c>
    </row>
    <row r="16934" ht="15">
      <c r="A16934" s="3">
        <v>28</v>
      </c>
    </row>
    <row r="16935" ht="15">
      <c r="A16935" s="3">
        <v>26</v>
      </c>
    </row>
    <row r="16936" ht="15">
      <c r="A16936" s="3">
        <v>1</v>
      </c>
    </row>
    <row r="16937" ht="15">
      <c r="A16937" s="3">
        <v>24</v>
      </c>
    </row>
    <row r="16938" ht="15">
      <c r="A16938" s="3">
        <v>30</v>
      </c>
    </row>
    <row r="16939" ht="15">
      <c r="A16939" s="3">
        <v>9</v>
      </c>
    </row>
    <row r="16940" ht="15">
      <c r="A16940" s="3">
        <v>15</v>
      </c>
    </row>
    <row r="16941" ht="15">
      <c r="A16941" s="3">
        <v>30</v>
      </c>
    </row>
    <row r="16942" ht="15">
      <c r="A16942" s="3">
        <v>10</v>
      </c>
    </row>
    <row r="16943" ht="15">
      <c r="A16943" s="3">
        <v>28</v>
      </c>
    </row>
    <row r="16944" ht="15">
      <c r="A16944" s="3">
        <v>33</v>
      </c>
    </row>
    <row r="16945" ht="15">
      <c r="A16945" s="3">
        <v>7</v>
      </c>
    </row>
    <row r="16946" ht="15">
      <c r="A16946" s="3">
        <v>10</v>
      </c>
    </row>
    <row r="16947" ht="15">
      <c r="A16947" s="3">
        <v>20</v>
      </c>
    </row>
    <row r="16948" ht="15">
      <c r="A16948" s="3">
        <v>30</v>
      </c>
    </row>
    <row r="16949" ht="15">
      <c r="A16949" s="3">
        <v>17</v>
      </c>
    </row>
    <row r="16950" ht="15">
      <c r="A16950" s="3">
        <v>28</v>
      </c>
    </row>
    <row r="16951" ht="15">
      <c r="A16951" s="3">
        <v>23</v>
      </c>
    </row>
    <row r="16952" ht="15">
      <c r="A16952" s="3">
        <v>27</v>
      </c>
    </row>
    <row r="16953" ht="15">
      <c r="A16953" s="3">
        <v>20</v>
      </c>
    </row>
    <row r="16954" ht="15">
      <c r="A16954" s="3">
        <v>30</v>
      </c>
    </row>
    <row r="16955" ht="15">
      <c r="A16955" s="3">
        <v>0</v>
      </c>
    </row>
    <row r="16956" ht="15">
      <c r="A16956" s="3">
        <v>30</v>
      </c>
    </row>
    <row r="16957" ht="15">
      <c r="A16957" s="3">
        <v>16</v>
      </c>
    </row>
    <row r="16958" ht="15">
      <c r="A16958" s="3">
        <v>12</v>
      </c>
    </row>
    <row r="16959" ht="15">
      <c r="A16959" s="3">
        <v>3</v>
      </c>
    </row>
    <row r="16960" ht="15">
      <c r="A16960" s="3">
        <v>31</v>
      </c>
    </row>
    <row r="16961" ht="15">
      <c r="A16961" s="3">
        <v>30</v>
      </c>
    </row>
    <row r="16962" ht="15">
      <c r="A16962" s="3">
        <v>25</v>
      </c>
    </row>
    <row r="16963" ht="15">
      <c r="A16963" s="3">
        <v>19</v>
      </c>
    </row>
    <row r="16964" ht="15">
      <c r="A16964" s="3">
        <v>36</v>
      </c>
    </row>
    <row r="16965" ht="15">
      <c r="A16965" s="3">
        <v>8</v>
      </c>
    </row>
    <row r="16966" ht="15">
      <c r="A16966" s="3">
        <v>31</v>
      </c>
    </row>
    <row r="16967" ht="15">
      <c r="A16967" s="3">
        <v>28</v>
      </c>
    </row>
    <row r="16968" ht="15">
      <c r="A16968" s="3">
        <v>34</v>
      </c>
    </row>
    <row r="16969" ht="15">
      <c r="A16969" s="3">
        <v>33</v>
      </c>
    </row>
    <row r="16970" ht="15">
      <c r="A16970" s="3">
        <v>32</v>
      </c>
    </row>
    <row r="16971" ht="15">
      <c r="A16971" s="3">
        <v>13</v>
      </c>
    </row>
    <row r="16972" ht="15">
      <c r="A16972" s="3">
        <v>17</v>
      </c>
    </row>
    <row r="16973" ht="15">
      <c r="A16973" s="3">
        <v>34</v>
      </c>
    </row>
    <row r="16974" ht="15">
      <c r="A16974" s="3">
        <v>18</v>
      </c>
    </row>
    <row r="16975" ht="15">
      <c r="A16975" s="3">
        <v>36</v>
      </c>
    </row>
    <row r="16976" ht="15">
      <c r="A16976" s="3">
        <v>18</v>
      </c>
    </row>
    <row r="16977" ht="15">
      <c r="A16977" s="3">
        <v>8</v>
      </c>
    </row>
    <row r="16978" ht="15">
      <c r="A16978" s="3">
        <v>22</v>
      </c>
    </row>
    <row r="16979" ht="15">
      <c r="A16979" s="3">
        <v>36</v>
      </c>
    </row>
    <row r="16980" ht="15">
      <c r="A16980" s="3">
        <v>7</v>
      </c>
    </row>
    <row r="16981" ht="15">
      <c r="A16981" s="3">
        <v>3</v>
      </c>
    </row>
    <row r="16982" ht="15">
      <c r="A16982" s="3">
        <v>30</v>
      </c>
    </row>
    <row r="16983" ht="15">
      <c r="A16983" s="3">
        <v>9</v>
      </c>
    </row>
    <row r="16984" ht="15">
      <c r="A16984" s="3">
        <v>4</v>
      </c>
    </row>
    <row r="16985" ht="15">
      <c r="A16985" s="3">
        <v>22</v>
      </c>
    </row>
    <row r="16986" ht="15">
      <c r="A16986" s="3">
        <v>3</v>
      </c>
    </row>
    <row r="16987" ht="15">
      <c r="A16987" s="3">
        <v>29</v>
      </c>
    </row>
    <row r="16988" ht="15">
      <c r="A16988" s="3">
        <v>30</v>
      </c>
    </row>
    <row r="16989" ht="15">
      <c r="A16989" s="3">
        <v>34</v>
      </c>
    </row>
    <row r="16990" ht="15">
      <c r="A16990" s="3">
        <v>14</v>
      </c>
    </row>
    <row r="16991" ht="15">
      <c r="A16991" s="3">
        <v>12</v>
      </c>
    </row>
    <row r="16992" ht="15">
      <c r="A16992" s="3">
        <v>33</v>
      </c>
    </row>
    <row r="16993" ht="15">
      <c r="A16993" s="3">
        <v>16</v>
      </c>
    </row>
    <row r="16994" ht="15">
      <c r="A16994" s="3">
        <v>27</v>
      </c>
    </row>
    <row r="16995" ht="15">
      <c r="A16995" s="3">
        <v>30</v>
      </c>
    </row>
    <row r="16996" ht="15">
      <c r="A16996" s="3">
        <v>20</v>
      </c>
    </row>
    <row r="16997" ht="15">
      <c r="A16997" s="3">
        <v>17</v>
      </c>
    </row>
    <row r="16998" ht="15">
      <c r="A16998" s="3">
        <v>13</v>
      </c>
    </row>
    <row r="16999" ht="15">
      <c r="A16999" s="3">
        <v>23</v>
      </c>
    </row>
    <row r="17000" ht="15">
      <c r="A17000" s="3">
        <v>32</v>
      </c>
    </row>
    <row r="17001" ht="15">
      <c r="A17001" s="3">
        <v>8</v>
      </c>
    </row>
    <row r="17002" ht="15">
      <c r="A17002" s="3">
        <v>14</v>
      </c>
    </row>
    <row r="17003" ht="15">
      <c r="A17003" s="3">
        <v>7</v>
      </c>
    </row>
    <row r="17004" ht="15">
      <c r="A17004" s="3">
        <v>29</v>
      </c>
    </row>
    <row r="17005" ht="15">
      <c r="A17005" s="3">
        <v>9</v>
      </c>
    </row>
    <row r="17006" ht="15">
      <c r="A17006" s="3">
        <v>23</v>
      </c>
    </row>
    <row r="17007" ht="15">
      <c r="A17007" s="3">
        <v>12</v>
      </c>
    </row>
    <row r="17008" ht="15">
      <c r="A17008" s="3">
        <v>18</v>
      </c>
    </row>
    <row r="17009" ht="15">
      <c r="A17009" s="3">
        <v>2</v>
      </c>
    </row>
    <row r="17010" ht="15">
      <c r="A17010" s="3">
        <v>4</v>
      </c>
    </row>
    <row r="17011" ht="15">
      <c r="A17011" s="3">
        <v>36</v>
      </c>
    </row>
    <row r="17012" ht="15">
      <c r="A17012" s="3">
        <v>12</v>
      </c>
    </row>
    <row r="17013" ht="15">
      <c r="A17013" s="3">
        <v>8</v>
      </c>
    </row>
    <row r="17014" ht="15">
      <c r="A17014" s="3">
        <v>3</v>
      </c>
    </row>
    <row r="17015" ht="15">
      <c r="A17015" s="3">
        <v>2</v>
      </c>
    </row>
    <row r="17016" ht="15">
      <c r="A17016" s="3">
        <v>21</v>
      </c>
    </row>
    <row r="17017" ht="15">
      <c r="A17017" s="3">
        <v>6</v>
      </c>
    </row>
    <row r="17018" ht="15">
      <c r="A17018" s="3">
        <v>17</v>
      </c>
    </row>
    <row r="17019" ht="15">
      <c r="A17019" s="3">
        <v>35</v>
      </c>
    </row>
    <row r="17020" ht="15">
      <c r="A17020" s="3">
        <v>9</v>
      </c>
    </row>
    <row r="17021" ht="15">
      <c r="A17021" s="3">
        <v>13</v>
      </c>
    </row>
    <row r="17022" ht="15">
      <c r="A17022" s="3">
        <v>29</v>
      </c>
    </row>
    <row r="17023" ht="15">
      <c r="A17023" s="3">
        <v>34</v>
      </c>
    </row>
    <row r="17024" ht="15">
      <c r="A17024" s="3">
        <v>19</v>
      </c>
    </row>
    <row r="17025" ht="15">
      <c r="A17025" s="3">
        <v>16</v>
      </c>
    </row>
    <row r="17026" ht="15">
      <c r="A17026" s="3">
        <v>24</v>
      </c>
    </row>
    <row r="17027" ht="15">
      <c r="A17027" s="3">
        <v>10</v>
      </c>
    </row>
    <row r="17028" ht="15">
      <c r="A17028" s="3">
        <v>6</v>
      </c>
    </row>
    <row r="17029" ht="15">
      <c r="A17029" s="3">
        <v>1</v>
      </c>
    </row>
    <row r="17030" ht="15">
      <c r="A17030" s="3">
        <v>18</v>
      </c>
    </row>
    <row r="17031" ht="15">
      <c r="A17031" s="3">
        <v>15</v>
      </c>
    </row>
    <row r="17032" ht="15">
      <c r="A17032" s="3">
        <v>17</v>
      </c>
    </row>
    <row r="17033" ht="15">
      <c r="A17033" s="3">
        <v>7</v>
      </c>
    </row>
    <row r="17034" ht="15">
      <c r="A17034" s="3">
        <v>10</v>
      </c>
    </row>
    <row r="17035" ht="15">
      <c r="A17035" s="3">
        <v>23</v>
      </c>
    </row>
    <row r="17036" ht="15">
      <c r="A17036" s="3">
        <v>9</v>
      </c>
    </row>
    <row r="17037" ht="15">
      <c r="A17037" s="3">
        <v>2</v>
      </c>
    </row>
    <row r="17038" ht="15">
      <c r="A17038" s="3">
        <v>24</v>
      </c>
    </row>
    <row r="17039" ht="15">
      <c r="A17039" s="3">
        <v>22</v>
      </c>
    </row>
    <row r="17040" ht="15">
      <c r="A17040" s="3">
        <v>6</v>
      </c>
    </row>
    <row r="17041" ht="15">
      <c r="A17041" s="3">
        <v>8</v>
      </c>
    </row>
    <row r="17042" ht="15">
      <c r="A17042" s="3">
        <v>20</v>
      </c>
    </row>
    <row r="17043" ht="15">
      <c r="A17043" s="3">
        <v>0</v>
      </c>
    </row>
    <row r="17044" ht="15">
      <c r="A17044" s="3">
        <v>11</v>
      </c>
    </row>
    <row r="17045" ht="15">
      <c r="A17045" s="3">
        <v>17</v>
      </c>
    </row>
    <row r="17046" ht="15">
      <c r="A17046" s="3">
        <v>5</v>
      </c>
    </row>
    <row r="17047" ht="15">
      <c r="A17047" s="3">
        <v>24</v>
      </c>
    </row>
    <row r="17048" ht="15">
      <c r="A17048" s="3">
        <v>24</v>
      </c>
    </row>
    <row r="17049" ht="15">
      <c r="A17049" s="3">
        <v>24</v>
      </c>
    </row>
    <row r="17050" ht="15">
      <c r="A17050" s="3">
        <v>13</v>
      </c>
    </row>
    <row r="17051" ht="15">
      <c r="A17051" s="3">
        <v>3</v>
      </c>
    </row>
    <row r="17052" ht="15">
      <c r="A17052" s="3">
        <v>36</v>
      </c>
    </row>
    <row r="17053" ht="15">
      <c r="A17053" s="3">
        <v>15</v>
      </c>
    </row>
    <row r="17054" ht="15">
      <c r="A17054" s="3">
        <v>3</v>
      </c>
    </row>
    <row r="17055" ht="15">
      <c r="A17055" s="3">
        <v>11</v>
      </c>
    </row>
    <row r="17056" ht="15">
      <c r="A17056" s="3">
        <v>27</v>
      </c>
    </row>
    <row r="17057" ht="15">
      <c r="A17057" s="3">
        <v>7</v>
      </c>
    </row>
    <row r="17058" ht="15">
      <c r="A17058" s="3">
        <v>19</v>
      </c>
    </row>
    <row r="17059" ht="15">
      <c r="A17059" s="3">
        <v>32</v>
      </c>
    </row>
    <row r="17060" ht="15">
      <c r="A17060" s="3">
        <v>29</v>
      </c>
    </row>
    <row r="17061" ht="15">
      <c r="A17061" s="3">
        <v>34</v>
      </c>
    </row>
    <row r="17062" ht="15">
      <c r="A17062" s="3">
        <v>19</v>
      </c>
    </row>
    <row r="17063" ht="15">
      <c r="A17063" s="3">
        <v>23</v>
      </c>
    </row>
    <row r="17064" ht="15">
      <c r="A17064" s="3">
        <v>30</v>
      </c>
    </row>
    <row r="17065" ht="15">
      <c r="A17065" s="3">
        <v>4</v>
      </c>
    </row>
    <row r="17066" ht="15">
      <c r="A17066" s="3">
        <v>25</v>
      </c>
    </row>
    <row r="17067" ht="15">
      <c r="A17067" s="3">
        <v>15</v>
      </c>
    </row>
    <row r="17068" ht="15">
      <c r="A17068" s="3">
        <v>28</v>
      </c>
    </row>
    <row r="17069" ht="15">
      <c r="A17069" s="3">
        <v>21</v>
      </c>
    </row>
    <row r="17070" ht="15">
      <c r="A17070" s="3">
        <v>14</v>
      </c>
    </row>
    <row r="17071" ht="15">
      <c r="A17071" s="3">
        <v>18</v>
      </c>
    </row>
    <row r="17072" ht="15">
      <c r="A17072" s="3">
        <v>18</v>
      </c>
    </row>
    <row r="17073" ht="15">
      <c r="A17073" s="3">
        <v>6</v>
      </c>
    </row>
    <row r="17074" ht="15">
      <c r="A17074" s="3">
        <v>4</v>
      </c>
    </row>
    <row r="17075" ht="15">
      <c r="A17075" s="3">
        <v>19</v>
      </c>
    </row>
    <row r="17076" ht="15">
      <c r="A17076" s="3">
        <v>14</v>
      </c>
    </row>
    <row r="17077" ht="15">
      <c r="A17077" s="3">
        <v>14</v>
      </c>
    </row>
    <row r="17078" ht="15">
      <c r="A17078" s="3">
        <v>26</v>
      </c>
    </row>
    <row r="17079" ht="15">
      <c r="A17079" s="3">
        <v>0</v>
      </c>
    </row>
    <row r="17080" ht="15">
      <c r="A17080" s="3">
        <v>15</v>
      </c>
    </row>
    <row r="17081" ht="15">
      <c r="A17081" s="3">
        <v>22</v>
      </c>
    </row>
    <row r="17082" ht="15">
      <c r="A17082" s="3">
        <v>29</v>
      </c>
    </row>
    <row r="17083" ht="15">
      <c r="A17083" s="3">
        <v>23</v>
      </c>
    </row>
    <row r="17084" ht="15">
      <c r="A17084" s="3">
        <v>3</v>
      </c>
    </row>
    <row r="17085" ht="15">
      <c r="A17085" s="3">
        <v>0</v>
      </c>
    </row>
    <row r="17086" ht="15">
      <c r="A17086" s="3">
        <v>19</v>
      </c>
    </row>
    <row r="17087" ht="15">
      <c r="A17087" s="3">
        <v>26</v>
      </c>
    </row>
    <row r="17088" ht="15">
      <c r="A17088" s="3">
        <v>29</v>
      </c>
    </row>
    <row r="17089" ht="15">
      <c r="A17089" s="3">
        <v>11</v>
      </c>
    </row>
    <row r="17090" ht="15">
      <c r="A17090" s="3">
        <v>10</v>
      </c>
    </row>
    <row r="17091" ht="15">
      <c r="A17091" s="3">
        <v>31</v>
      </c>
    </row>
    <row r="17092" ht="15">
      <c r="A17092" s="3">
        <v>21</v>
      </c>
    </row>
    <row r="17093" ht="15">
      <c r="A17093" s="3">
        <v>23</v>
      </c>
    </row>
    <row r="17094" ht="15">
      <c r="A17094" s="3">
        <v>3</v>
      </c>
    </row>
    <row r="17095" ht="15">
      <c r="A17095" s="3">
        <v>3</v>
      </c>
    </row>
    <row r="17096" ht="15">
      <c r="A17096" s="3">
        <v>25</v>
      </c>
    </row>
    <row r="17097" ht="15">
      <c r="A17097" s="3">
        <v>8</v>
      </c>
    </row>
    <row r="17098" ht="15">
      <c r="A17098" s="3">
        <v>23</v>
      </c>
    </row>
    <row r="17099" ht="15">
      <c r="A17099" s="3">
        <v>2</v>
      </c>
    </row>
    <row r="17100" ht="15">
      <c r="A17100" s="3">
        <v>9</v>
      </c>
    </row>
    <row r="17101" ht="15">
      <c r="A17101" s="3">
        <v>32</v>
      </c>
    </row>
    <row r="17102" ht="15">
      <c r="A17102" s="3">
        <v>4</v>
      </c>
    </row>
    <row r="17103" ht="15">
      <c r="A17103" s="3">
        <v>23</v>
      </c>
    </row>
    <row r="17104" ht="15">
      <c r="A17104" s="3">
        <v>16</v>
      </c>
    </row>
    <row r="17105" ht="15">
      <c r="A17105" s="3">
        <v>34</v>
      </c>
    </row>
    <row r="17106" ht="15">
      <c r="A17106" s="3">
        <v>10</v>
      </c>
    </row>
    <row r="17107" ht="15">
      <c r="A17107" s="3">
        <v>6</v>
      </c>
    </row>
    <row r="17108" ht="15">
      <c r="A17108" s="3">
        <v>34</v>
      </c>
    </row>
    <row r="17109" ht="15">
      <c r="A17109" s="3">
        <v>22</v>
      </c>
    </row>
    <row r="17110" ht="15">
      <c r="A17110" s="3">
        <v>26</v>
      </c>
    </row>
    <row r="17111" ht="15">
      <c r="A17111" s="3">
        <v>11</v>
      </c>
    </row>
    <row r="17112" ht="15">
      <c r="A17112" s="3">
        <v>0</v>
      </c>
    </row>
    <row r="17113" ht="15">
      <c r="A17113" s="3">
        <v>30</v>
      </c>
    </row>
    <row r="17114" ht="15">
      <c r="A17114" s="3">
        <v>14</v>
      </c>
    </row>
    <row r="17115" ht="15">
      <c r="A17115" s="3">
        <v>4</v>
      </c>
    </row>
    <row r="17116" ht="15">
      <c r="A17116" s="3">
        <v>29</v>
      </c>
    </row>
    <row r="17117" ht="15">
      <c r="A17117" s="3">
        <v>16</v>
      </c>
    </row>
    <row r="17118" ht="15">
      <c r="A17118" s="3">
        <v>34</v>
      </c>
    </row>
    <row r="17119" ht="15">
      <c r="A17119" s="3">
        <v>21</v>
      </c>
    </row>
    <row r="17120" ht="15">
      <c r="A17120" s="3">
        <v>25</v>
      </c>
    </row>
    <row r="17121" ht="15">
      <c r="A17121" s="3">
        <v>32</v>
      </c>
    </row>
    <row r="17122" ht="15">
      <c r="A17122" s="3">
        <v>12</v>
      </c>
    </row>
    <row r="17123" ht="15">
      <c r="A17123" s="3">
        <v>18</v>
      </c>
    </row>
    <row r="17124" ht="15">
      <c r="A17124" s="3">
        <v>25</v>
      </c>
    </row>
    <row r="17125" ht="15">
      <c r="A17125" s="3">
        <v>14</v>
      </c>
    </row>
    <row r="17126" ht="15">
      <c r="A17126" s="3">
        <v>16</v>
      </c>
    </row>
    <row r="17127" ht="15">
      <c r="A17127" s="3">
        <v>18</v>
      </c>
    </row>
    <row r="17128" ht="15">
      <c r="A17128" s="3">
        <v>2</v>
      </c>
    </row>
    <row r="17129" ht="15">
      <c r="A17129" s="3">
        <v>18</v>
      </c>
    </row>
    <row r="17130" ht="15">
      <c r="A17130" s="3">
        <v>11</v>
      </c>
    </row>
    <row r="17131" ht="15">
      <c r="A17131" s="3">
        <v>20</v>
      </c>
    </row>
    <row r="17132" ht="15">
      <c r="A17132" s="3">
        <v>21</v>
      </c>
    </row>
    <row r="17133" ht="15">
      <c r="A17133" s="3">
        <v>3</v>
      </c>
    </row>
    <row r="17134" ht="15">
      <c r="A17134" s="3">
        <v>32</v>
      </c>
    </row>
    <row r="17135" ht="15">
      <c r="A17135" s="3">
        <v>10</v>
      </c>
    </row>
    <row r="17136" ht="15">
      <c r="A17136" s="3">
        <v>35</v>
      </c>
    </row>
    <row r="17137" ht="15">
      <c r="A17137" s="3">
        <v>36</v>
      </c>
    </row>
    <row r="17138" ht="15">
      <c r="A17138" s="3">
        <v>6</v>
      </c>
    </row>
    <row r="17139" ht="15">
      <c r="A17139" s="3">
        <v>10</v>
      </c>
    </row>
    <row r="17140" ht="15">
      <c r="A17140" s="3">
        <v>7</v>
      </c>
    </row>
    <row r="17141" ht="15">
      <c r="A17141" s="3">
        <v>23</v>
      </c>
    </row>
    <row r="17142" ht="15">
      <c r="A17142" s="3">
        <v>28</v>
      </c>
    </row>
    <row r="17143" ht="15">
      <c r="A17143" s="3">
        <v>19</v>
      </c>
    </row>
    <row r="17144" ht="15">
      <c r="A17144" s="3">
        <v>20</v>
      </c>
    </row>
    <row r="17145" ht="15">
      <c r="A17145" s="3">
        <v>18</v>
      </c>
    </row>
    <row r="17146" ht="15">
      <c r="A17146" s="3">
        <v>10</v>
      </c>
    </row>
    <row r="17147" ht="15">
      <c r="A17147" s="3">
        <v>20</v>
      </c>
    </row>
    <row r="17148" ht="15">
      <c r="A17148" s="3">
        <v>24</v>
      </c>
    </row>
    <row r="17149" ht="15">
      <c r="A17149" s="3">
        <v>28</v>
      </c>
    </row>
    <row r="17150" ht="15">
      <c r="A17150" s="3">
        <v>36</v>
      </c>
    </row>
    <row r="17151" ht="15">
      <c r="A17151" s="3">
        <v>32</v>
      </c>
    </row>
    <row r="17152" ht="15">
      <c r="A17152" s="3">
        <v>17</v>
      </c>
    </row>
    <row r="17153" ht="15">
      <c r="A17153" s="3">
        <v>5</v>
      </c>
    </row>
    <row r="17154" ht="15">
      <c r="A17154" s="3">
        <v>14</v>
      </c>
    </row>
    <row r="17155" ht="15">
      <c r="A17155" s="3">
        <v>19</v>
      </c>
    </row>
    <row r="17156" ht="15">
      <c r="A17156" s="3">
        <v>11</v>
      </c>
    </row>
    <row r="17157" ht="15">
      <c r="A17157" s="3">
        <v>6</v>
      </c>
    </row>
    <row r="17158" ht="15">
      <c r="A17158" s="3">
        <v>23</v>
      </c>
    </row>
    <row r="17159" ht="15">
      <c r="A17159" s="3">
        <v>36</v>
      </c>
    </row>
    <row r="17160" ht="15">
      <c r="A17160" s="3">
        <v>31</v>
      </c>
    </row>
    <row r="17161" ht="15">
      <c r="A17161" s="3">
        <v>24</v>
      </c>
    </row>
    <row r="17162" ht="15">
      <c r="A17162" s="3">
        <v>24</v>
      </c>
    </row>
    <row r="17163" ht="15">
      <c r="A17163" s="3">
        <v>33</v>
      </c>
    </row>
    <row r="17164" ht="15">
      <c r="A17164" s="3">
        <v>13</v>
      </c>
    </row>
    <row r="17165" ht="15">
      <c r="A17165" s="3">
        <v>27</v>
      </c>
    </row>
    <row r="17166" ht="15">
      <c r="A17166" s="3">
        <v>17</v>
      </c>
    </row>
    <row r="17167" ht="15">
      <c r="A17167" s="3">
        <v>14</v>
      </c>
    </row>
    <row r="17168" ht="15">
      <c r="A17168" s="3">
        <v>35</v>
      </c>
    </row>
    <row r="17169" ht="15">
      <c r="A17169" s="3">
        <v>34</v>
      </c>
    </row>
    <row r="17170" ht="15">
      <c r="A17170" s="3">
        <v>23</v>
      </c>
    </row>
    <row r="17171" ht="15">
      <c r="A17171" s="3">
        <v>14</v>
      </c>
    </row>
    <row r="17172" ht="15">
      <c r="A17172" s="3">
        <v>6</v>
      </c>
    </row>
    <row r="17173" ht="15">
      <c r="A17173" s="3">
        <v>0</v>
      </c>
    </row>
    <row r="17174" ht="15">
      <c r="A17174" s="3">
        <v>13</v>
      </c>
    </row>
    <row r="17175" ht="15">
      <c r="A17175" s="3">
        <v>17</v>
      </c>
    </row>
    <row r="17176" ht="15">
      <c r="A17176" s="3">
        <v>5</v>
      </c>
    </row>
    <row r="17177" ht="15">
      <c r="A17177" s="3">
        <v>12</v>
      </c>
    </row>
    <row r="17178" ht="15">
      <c r="A17178" s="3">
        <v>8</v>
      </c>
    </row>
    <row r="17179" ht="15">
      <c r="A17179" s="3">
        <v>21</v>
      </c>
    </row>
    <row r="17180" ht="15">
      <c r="A17180" s="3">
        <v>17</v>
      </c>
    </row>
    <row r="17181" ht="15">
      <c r="A17181" s="3">
        <v>8</v>
      </c>
    </row>
    <row r="17182" ht="15">
      <c r="A17182" s="3">
        <v>32</v>
      </c>
    </row>
    <row r="17183" ht="15">
      <c r="A17183" s="3">
        <v>17</v>
      </c>
    </row>
    <row r="17184" ht="15">
      <c r="A17184" s="3">
        <v>13</v>
      </c>
    </row>
    <row r="17185" ht="15">
      <c r="A17185" s="3">
        <v>28</v>
      </c>
    </row>
    <row r="17186" ht="15">
      <c r="A17186" s="3">
        <v>7</v>
      </c>
    </row>
    <row r="17187" ht="15">
      <c r="A17187" s="3">
        <v>34</v>
      </c>
    </row>
    <row r="17188" ht="15">
      <c r="A17188" s="3">
        <v>12</v>
      </c>
    </row>
    <row r="17189" ht="15">
      <c r="A17189" s="3">
        <v>24</v>
      </c>
    </row>
    <row r="17190" ht="15">
      <c r="A17190" s="3">
        <v>25</v>
      </c>
    </row>
    <row r="17191" ht="15">
      <c r="A17191" s="3">
        <v>33</v>
      </c>
    </row>
    <row r="17192" ht="15">
      <c r="A17192" s="3">
        <v>22</v>
      </c>
    </row>
    <row r="17193" ht="15">
      <c r="A17193" s="3">
        <v>34</v>
      </c>
    </row>
    <row r="17194" ht="15">
      <c r="A17194" s="3">
        <v>7</v>
      </c>
    </row>
    <row r="17195" ht="15">
      <c r="A17195" s="3">
        <v>23</v>
      </c>
    </row>
    <row r="17196" ht="15">
      <c r="A17196" s="3">
        <v>19</v>
      </c>
    </row>
    <row r="17197" ht="15">
      <c r="A17197" s="3">
        <v>26</v>
      </c>
    </row>
    <row r="17198" ht="15">
      <c r="A17198" s="3">
        <v>23</v>
      </c>
    </row>
    <row r="17199" ht="15">
      <c r="A17199" s="3">
        <v>12</v>
      </c>
    </row>
    <row r="17200" ht="15">
      <c r="A17200" s="3">
        <v>25</v>
      </c>
    </row>
    <row r="17201" ht="15">
      <c r="A17201" s="3">
        <v>22</v>
      </c>
    </row>
    <row r="17202" ht="15">
      <c r="A17202" s="3">
        <v>36</v>
      </c>
    </row>
    <row r="17203" ht="15">
      <c r="A17203" s="3">
        <v>1</v>
      </c>
    </row>
    <row r="17204" ht="15">
      <c r="A17204" s="3">
        <v>15</v>
      </c>
    </row>
    <row r="17205" ht="15">
      <c r="A17205" s="3">
        <v>14</v>
      </c>
    </row>
    <row r="17206" ht="15">
      <c r="A17206" s="3">
        <v>0</v>
      </c>
    </row>
    <row r="17207" ht="15">
      <c r="A17207" s="3">
        <v>20</v>
      </c>
    </row>
    <row r="17208" ht="15">
      <c r="A17208" s="3">
        <v>32</v>
      </c>
    </row>
    <row r="17209" ht="15">
      <c r="A17209" s="3">
        <v>35</v>
      </c>
    </row>
    <row r="17210" ht="15">
      <c r="A17210" s="3">
        <v>28</v>
      </c>
    </row>
    <row r="17211" ht="15">
      <c r="A17211" s="3">
        <v>7</v>
      </c>
    </row>
    <row r="17212" ht="15">
      <c r="A17212" s="3">
        <v>14</v>
      </c>
    </row>
    <row r="17213" ht="15">
      <c r="A17213" s="3">
        <v>14</v>
      </c>
    </row>
    <row r="17214" ht="15">
      <c r="A17214" s="3">
        <v>36</v>
      </c>
    </row>
    <row r="17215" ht="15">
      <c r="A17215" s="3">
        <v>17</v>
      </c>
    </row>
    <row r="17216" ht="15">
      <c r="A17216" s="3">
        <v>3</v>
      </c>
    </row>
    <row r="17217" ht="15">
      <c r="A17217" s="3">
        <v>29</v>
      </c>
    </row>
    <row r="17218" ht="15">
      <c r="A17218" s="3">
        <v>35</v>
      </c>
    </row>
    <row r="17219" ht="15">
      <c r="A17219" s="3">
        <v>6</v>
      </c>
    </row>
    <row r="17220" ht="15">
      <c r="A17220" s="3">
        <v>32</v>
      </c>
    </row>
    <row r="17221" ht="15">
      <c r="A17221" s="3">
        <v>0</v>
      </c>
    </row>
    <row r="17222" ht="15">
      <c r="A17222" s="3">
        <v>0</v>
      </c>
    </row>
    <row r="17223" ht="15">
      <c r="A17223" s="3">
        <v>5</v>
      </c>
    </row>
    <row r="17224" ht="15">
      <c r="A17224" s="3">
        <v>1</v>
      </c>
    </row>
    <row r="17225" ht="15">
      <c r="A17225" s="3">
        <v>5</v>
      </c>
    </row>
    <row r="17226" ht="15">
      <c r="A17226" s="3">
        <v>35</v>
      </c>
    </row>
    <row r="17227" ht="15">
      <c r="A17227" s="3">
        <v>5</v>
      </c>
    </row>
    <row r="17228" ht="15">
      <c r="A17228" s="3">
        <v>25</v>
      </c>
    </row>
    <row r="17229" ht="15">
      <c r="A17229" s="3">
        <v>6</v>
      </c>
    </row>
    <row r="17230" ht="15">
      <c r="A17230" s="3">
        <v>2</v>
      </c>
    </row>
    <row r="17231" ht="15">
      <c r="A17231" s="3">
        <v>25</v>
      </c>
    </row>
    <row r="17232" ht="15">
      <c r="A17232" s="3">
        <v>29</v>
      </c>
    </row>
    <row r="17233" ht="15">
      <c r="A17233" s="3">
        <v>0</v>
      </c>
    </row>
    <row r="17234" ht="15">
      <c r="A17234" s="3">
        <v>31</v>
      </c>
    </row>
    <row r="17235" ht="15">
      <c r="A17235" s="3">
        <v>29</v>
      </c>
    </row>
    <row r="17236" ht="15">
      <c r="A17236" s="3">
        <v>36</v>
      </c>
    </row>
    <row r="17237" ht="15">
      <c r="A17237" s="3">
        <v>5</v>
      </c>
    </row>
    <row r="17238" ht="15">
      <c r="A17238" s="3">
        <v>29</v>
      </c>
    </row>
    <row r="17239" ht="15">
      <c r="A17239" s="3">
        <v>8</v>
      </c>
    </row>
    <row r="17240" ht="15">
      <c r="A17240" s="3">
        <v>2</v>
      </c>
    </row>
    <row r="17241" ht="15">
      <c r="A17241" s="3">
        <v>16</v>
      </c>
    </row>
    <row r="17242" ht="15">
      <c r="A17242" s="3">
        <v>34</v>
      </c>
    </row>
    <row r="17243" ht="15">
      <c r="A17243" s="3">
        <v>4</v>
      </c>
    </row>
    <row r="17244" ht="15">
      <c r="A17244" s="3">
        <v>2</v>
      </c>
    </row>
    <row r="17245" ht="15">
      <c r="A17245" s="3">
        <v>20</v>
      </c>
    </row>
    <row r="17246" ht="15">
      <c r="A17246" s="3">
        <v>13</v>
      </c>
    </row>
    <row r="17247" ht="15">
      <c r="A17247" s="3">
        <v>20</v>
      </c>
    </row>
    <row r="17248" ht="15">
      <c r="A17248" s="3">
        <v>2</v>
      </c>
    </row>
    <row r="17249" ht="15">
      <c r="A17249" s="3">
        <v>35</v>
      </c>
    </row>
    <row r="17250" ht="15">
      <c r="A17250" s="3">
        <v>34</v>
      </c>
    </row>
    <row r="17251" ht="15">
      <c r="A17251" s="3">
        <v>33</v>
      </c>
    </row>
    <row r="17252" ht="15">
      <c r="A17252" s="3">
        <v>24</v>
      </c>
    </row>
    <row r="17253" ht="15">
      <c r="A17253" s="3">
        <v>36</v>
      </c>
    </row>
    <row r="17254" ht="15">
      <c r="A17254" s="3">
        <v>15</v>
      </c>
    </row>
    <row r="17255" ht="15">
      <c r="A17255" s="3">
        <v>7</v>
      </c>
    </row>
    <row r="17256" ht="15">
      <c r="A17256" s="3">
        <v>36</v>
      </c>
    </row>
    <row r="17257" ht="15">
      <c r="A17257" s="3">
        <v>2</v>
      </c>
    </row>
    <row r="17258" ht="15">
      <c r="A17258" s="3">
        <v>13</v>
      </c>
    </row>
    <row r="17259" ht="15">
      <c r="A17259" s="3">
        <v>12</v>
      </c>
    </row>
    <row r="17260" ht="15">
      <c r="A17260" s="3">
        <v>2</v>
      </c>
    </row>
    <row r="17261" ht="15">
      <c r="A17261" s="3">
        <v>30</v>
      </c>
    </row>
    <row r="17262" ht="15">
      <c r="A17262" s="3">
        <v>34</v>
      </c>
    </row>
    <row r="17263" ht="15">
      <c r="A17263" s="3">
        <v>10</v>
      </c>
    </row>
    <row r="17264" ht="15">
      <c r="A17264" s="3">
        <v>14</v>
      </c>
    </row>
    <row r="17265" ht="15">
      <c r="A17265" s="3">
        <v>4</v>
      </c>
    </row>
    <row r="17266" ht="15">
      <c r="A17266" s="3">
        <v>28</v>
      </c>
    </row>
    <row r="17267" ht="15">
      <c r="A17267" s="3">
        <v>25</v>
      </c>
    </row>
    <row r="17268" ht="15">
      <c r="A17268" s="3">
        <v>3</v>
      </c>
    </row>
    <row r="17269" ht="15">
      <c r="A17269" s="3">
        <v>10</v>
      </c>
    </row>
    <row r="17270" ht="15">
      <c r="A17270" s="3">
        <v>32</v>
      </c>
    </row>
    <row r="17271" ht="15">
      <c r="A17271" s="3">
        <v>34</v>
      </c>
    </row>
    <row r="17272" ht="15">
      <c r="A17272" s="3">
        <v>1</v>
      </c>
    </row>
    <row r="17273" ht="15">
      <c r="A17273" s="3">
        <v>32</v>
      </c>
    </row>
    <row r="17274" ht="15">
      <c r="A17274" s="3">
        <v>25</v>
      </c>
    </row>
    <row r="17275" ht="15">
      <c r="A17275" s="3">
        <v>17</v>
      </c>
    </row>
    <row r="17276" ht="15">
      <c r="A17276" s="3">
        <v>4</v>
      </c>
    </row>
    <row r="17277" ht="15">
      <c r="A17277" s="3">
        <v>34</v>
      </c>
    </row>
    <row r="17278" ht="15">
      <c r="A17278" s="3">
        <v>3</v>
      </c>
    </row>
    <row r="17279" ht="15">
      <c r="A17279" s="3">
        <v>12</v>
      </c>
    </row>
    <row r="17280" ht="15">
      <c r="A17280" s="3">
        <v>36</v>
      </c>
    </row>
    <row r="17281" ht="15">
      <c r="A17281" s="3">
        <v>7</v>
      </c>
    </row>
    <row r="17282" ht="15">
      <c r="A17282" s="3">
        <v>15</v>
      </c>
    </row>
    <row r="17283" ht="15">
      <c r="A17283" s="3">
        <v>33</v>
      </c>
    </row>
    <row r="17284" ht="15">
      <c r="A17284" s="3">
        <v>19</v>
      </c>
    </row>
    <row r="17285" ht="15">
      <c r="A17285" s="3">
        <v>23</v>
      </c>
    </row>
    <row r="17286" ht="15">
      <c r="A17286" s="3">
        <v>3</v>
      </c>
    </row>
    <row r="17287" ht="15">
      <c r="A17287" s="3">
        <v>19</v>
      </c>
    </row>
    <row r="17288" ht="15">
      <c r="A17288" s="3">
        <v>8</v>
      </c>
    </row>
    <row r="17289" ht="15">
      <c r="A17289" s="3">
        <v>28</v>
      </c>
    </row>
    <row r="17290" ht="15">
      <c r="A17290" s="3">
        <v>21</v>
      </c>
    </row>
    <row r="17291" ht="15">
      <c r="A17291" s="3">
        <v>32</v>
      </c>
    </row>
    <row r="17292" ht="15">
      <c r="A17292" s="3">
        <v>2</v>
      </c>
    </row>
    <row r="17293" ht="15">
      <c r="A17293" s="3">
        <v>5</v>
      </c>
    </row>
    <row r="17294" ht="15">
      <c r="A17294" s="3">
        <v>27</v>
      </c>
    </row>
    <row r="17295" ht="15">
      <c r="A17295" s="3">
        <v>26</v>
      </c>
    </row>
    <row r="17296" ht="15">
      <c r="A17296" s="3">
        <v>27</v>
      </c>
    </row>
    <row r="17297" ht="15">
      <c r="A17297" s="3">
        <v>5</v>
      </c>
    </row>
    <row r="17298" ht="15">
      <c r="A17298" s="3">
        <v>36</v>
      </c>
    </row>
    <row r="17299" ht="15">
      <c r="A17299" s="3">
        <v>7</v>
      </c>
    </row>
    <row r="17300" ht="15">
      <c r="A17300" s="3">
        <v>22</v>
      </c>
    </row>
    <row r="17301" ht="15">
      <c r="A17301" s="3">
        <v>19</v>
      </c>
    </row>
    <row r="17302" ht="15">
      <c r="A17302" s="3">
        <v>1</v>
      </c>
    </row>
    <row r="17303" ht="15">
      <c r="A17303" s="3">
        <v>5</v>
      </c>
    </row>
    <row r="17304" ht="15">
      <c r="A17304" s="3">
        <v>25</v>
      </c>
    </row>
    <row r="17305" ht="15">
      <c r="A17305" s="3">
        <v>29</v>
      </c>
    </row>
    <row r="17306" ht="15">
      <c r="A17306" s="3">
        <v>8</v>
      </c>
    </row>
    <row r="17307" ht="15">
      <c r="A17307" s="3">
        <v>8</v>
      </c>
    </row>
    <row r="17308" ht="15">
      <c r="A17308" s="3">
        <v>28</v>
      </c>
    </row>
    <row r="17309" ht="15">
      <c r="A17309" s="3">
        <v>16</v>
      </c>
    </row>
    <row r="17310" ht="15">
      <c r="A17310" s="3">
        <v>14</v>
      </c>
    </row>
    <row r="17311" ht="15">
      <c r="A17311" s="3">
        <v>28</v>
      </c>
    </row>
    <row r="17312" ht="15">
      <c r="A17312" s="3">
        <v>5</v>
      </c>
    </row>
    <row r="17313" ht="15">
      <c r="A17313" s="3">
        <v>32</v>
      </c>
    </row>
    <row r="17314" ht="15">
      <c r="A17314" s="3">
        <v>20</v>
      </c>
    </row>
    <row r="17315" ht="15">
      <c r="A17315" s="3">
        <v>34</v>
      </c>
    </row>
    <row r="17316" ht="15">
      <c r="A17316" s="3">
        <v>10</v>
      </c>
    </row>
    <row r="17317" ht="15">
      <c r="A17317" s="3">
        <v>6</v>
      </c>
    </row>
    <row r="17318" ht="15">
      <c r="A17318" s="3">
        <v>6</v>
      </c>
    </row>
    <row r="17319" ht="15">
      <c r="A17319" s="3">
        <v>10</v>
      </c>
    </row>
    <row r="17320" ht="15">
      <c r="A17320" s="3">
        <v>36</v>
      </c>
    </row>
    <row r="17321" ht="15">
      <c r="A17321" s="3">
        <v>25</v>
      </c>
    </row>
    <row r="17322" ht="15">
      <c r="A17322" s="3">
        <v>17</v>
      </c>
    </row>
    <row r="17323" ht="15">
      <c r="A17323" s="3">
        <v>16</v>
      </c>
    </row>
    <row r="17324" ht="15">
      <c r="A17324" s="3">
        <v>9</v>
      </c>
    </row>
    <row r="17325" ht="15">
      <c r="A17325" s="3">
        <v>25</v>
      </c>
    </row>
    <row r="17326" ht="15">
      <c r="A17326" s="3">
        <v>7</v>
      </c>
    </row>
    <row r="17327" ht="15">
      <c r="A17327" s="3">
        <v>14</v>
      </c>
    </row>
    <row r="17328" ht="15">
      <c r="A17328" s="3">
        <v>28</v>
      </c>
    </row>
    <row r="17329" ht="15">
      <c r="A17329" s="3">
        <v>12</v>
      </c>
    </row>
    <row r="17330" ht="15">
      <c r="A17330" s="3">
        <v>10</v>
      </c>
    </row>
    <row r="17331" ht="15">
      <c r="A17331" s="3">
        <v>17</v>
      </c>
    </row>
    <row r="17332" ht="15">
      <c r="A17332" s="3">
        <v>12</v>
      </c>
    </row>
    <row r="17333" ht="15">
      <c r="A17333" s="3">
        <v>19</v>
      </c>
    </row>
    <row r="17334" ht="15">
      <c r="A17334" s="3">
        <v>1</v>
      </c>
    </row>
    <row r="17335" ht="15">
      <c r="A17335" s="3">
        <v>9</v>
      </c>
    </row>
    <row r="17336" ht="15">
      <c r="A17336" s="3">
        <v>8</v>
      </c>
    </row>
    <row r="17337" ht="15">
      <c r="A17337" s="3">
        <v>20</v>
      </c>
    </row>
    <row r="17338" ht="15">
      <c r="A17338" s="3">
        <v>25</v>
      </c>
    </row>
    <row r="17339" ht="15">
      <c r="A17339" s="3">
        <v>24</v>
      </c>
    </row>
    <row r="17340" ht="15">
      <c r="A17340" s="3">
        <v>0</v>
      </c>
    </row>
    <row r="17341" ht="15">
      <c r="A17341" s="3">
        <v>3</v>
      </c>
    </row>
    <row r="17342" ht="15">
      <c r="A17342" s="3">
        <v>25</v>
      </c>
    </row>
    <row r="17343" ht="15">
      <c r="A17343" s="3">
        <v>7</v>
      </c>
    </row>
    <row r="17344" ht="15">
      <c r="A17344" s="3">
        <v>25</v>
      </c>
    </row>
    <row r="17345" ht="15">
      <c r="A17345" s="3">
        <v>1</v>
      </c>
    </row>
    <row r="17346" ht="15">
      <c r="A17346" s="3">
        <v>33</v>
      </c>
    </row>
    <row r="17347" ht="15">
      <c r="A17347" s="3">
        <v>36</v>
      </c>
    </row>
    <row r="17348" ht="15">
      <c r="A17348" s="3">
        <v>15</v>
      </c>
    </row>
    <row r="17349" ht="15">
      <c r="A17349" s="3">
        <v>25</v>
      </c>
    </row>
    <row r="17350" ht="15">
      <c r="A17350" s="3">
        <v>25</v>
      </c>
    </row>
    <row r="17351" ht="15">
      <c r="A17351" s="3">
        <v>27</v>
      </c>
    </row>
    <row r="17352" ht="15">
      <c r="A17352" s="3">
        <v>26</v>
      </c>
    </row>
    <row r="17353" ht="15">
      <c r="A17353" s="3">
        <v>26</v>
      </c>
    </row>
    <row r="17354" ht="15">
      <c r="A17354" s="3">
        <v>21</v>
      </c>
    </row>
    <row r="17355" ht="15">
      <c r="A17355" s="3">
        <v>24</v>
      </c>
    </row>
    <row r="17356" ht="15">
      <c r="A17356" s="3">
        <v>27</v>
      </c>
    </row>
    <row r="17357" ht="15">
      <c r="A17357" s="3">
        <v>33</v>
      </c>
    </row>
    <row r="17358" ht="15">
      <c r="A17358" s="3">
        <v>1</v>
      </c>
    </row>
    <row r="17359" ht="15">
      <c r="A17359" s="3">
        <v>25</v>
      </c>
    </row>
    <row r="17360" ht="15">
      <c r="A17360" s="3">
        <v>2</v>
      </c>
    </row>
    <row r="17361" ht="15">
      <c r="A17361" s="3">
        <v>21</v>
      </c>
    </row>
    <row r="17362" ht="15">
      <c r="A17362" s="3">
        <v>29</v>
      </c>
    </row>
    <row r="17363" ht="15">
      <c r="A17363" s="3">
        <v>4</v>
      </c>
    </row>
    <row r="17364" ht="15">
      <c r="A17364" s="3">
        <v>21</v>
      </c>
    </row>
    <row r="17365" ht="15">
      <c r="A17365" s="3">
        <v>12</v>
      </c>
    </row>
    <row r="17366" ht="15">
      <c r="A17366" s="3">
        <v>34</v>
      </c>
    </row>
    <row r="17367" ht="15">
      <c r="A17367" s="3">
        <v>13</v>
      </c>
    </row>
    <row r="17368" ht="15">
      <c r="A17368" s="3">
        <v>4</v>
      </c>
    </row>
    <row r="17369" ht="15">
      <c r="A17369" s="3">
        <v>12</v>
      </c>
    </row>
    <row r="17370" ht="15">
      <c r="A17370" s="3">
        <v>21</v>
      </c>
    </row>
    <row r="17371" ht="15">
      <c r="A17371" s="3">
        <v>7</v>
      </c>
    </row>
    <row r="17372" ht="15">
      <c r="A17372" s="3">
        <v>1</v>
      </c>
    </row>
    <row r="17373" ht="15">
      <c r="A17373" s="3">
        <v>1</v>
      </c>
    </row>
    <row r="17374" ht="15">
      <c r="A17374" s="3">
        <v>1</v>
      </c>
    </row>
    <row r="17375" ht="15">
      <c r="A17375" s="3">
        <v>24</v>
      </c>
    </row>
    <row r="17376" ht="15">
      <c r="A17376" s="3">
        <v>25</v>
      </c>
    </row>
    <row r="17377" ht="15">
      <c r="A17377" s="3">
        <v>13</v>
      </c>
    </row>
    <row r="17378" ht="15">
      <c r="A17378" s="3">
        <v>4</v>
      </c>
    </row>
    <row r="17379" ht="15">
      <c r="A17379" s="3">
        <v>5</v>
      </c>
    </row>
    <row r="17380" ht="15">
      <c r="A17380" s="3">
        <v>34</v>
      </c>
    </row>
    <row r="17381" ht="15">
      <c r="A17381" s="3">
        <v>21</v>
      </c>
    </row>
    <row r="17382" ht="15">
      <c r="A17382" s="3">
        <v>2</v>
      </c>
    </row>
    <row r="17383" ht="15">
      <c r="A17383" s="3">
        <v>1</v>
      </c>
    </row>
    <row r="17384" ht="15">
      <c r="A17384" s="3">
        <v>18</v>
      </c>
    </row>
    <row r="17385" ht="15">
      <c r="A17385" s="3">
        <v>21</v>
      </c>
    </row>
    <row r="17386" ht="15">
      <c r="A17386" s="3">
        <v>12</v>
      </c>
    </row>
    <row r="17387" ht="15">
      <c r="A17387" s="3">
        <v>12</v>
      </c>
    </row>
    <row r="17388" ht="15">
      <c r="A17388" s="3">
        <v>7</v>
      </c>
    </row>
    <row r="17389" ht="15">
      <c r="A17389" s="3">
        <v>7</v>
      </c>
    </row>
    <row r="17390" ht="15">
      <c r="A17390" s="3">
        <v>11</v>
      </c>
    </row>
    <row r="17391" ht="15">
      <c r="A17391" s="3">
        <v>2</v>
      </c>
    </row>
    <row r="17392" ht="15">
      <c r="A17392" s="3">
        <v>36</v>
      </c>
    </row>
    <row r="17393" ht="15">
      <c r="A17393" s="3">
        <v>31</v>
      </c>
    </row>
    <row r="17394" ht="15">
      <c r="A17394" s="3">
        <v>5</v>
      </c>
    </row>
    <row r="17395" ht="15">
      <c r="A17395" s="3">
        <v>27</v>
      </c>
    </row>
    <row r="17396" ht="15">
      <c r="A17396" s="3">
        <v>35</v>
      </c>
    </row>
    <row r="17397" ht="15">
      <c r="A17397" s="3">
        <v>17</v>
      </c>
    </row>
    <row r="17398" ht="15">
      <c r="A17398" s="3">
        <v>1</v>
      </c>
    </row>
    <row r="17399" ht="15">
      <c r="A17399" s="3">
        <v>25</v>
      </c>
    </row>
    <row r="17400" ht="15">
      <c r="A17400" s="3">
        <v>9</v>
      </c>
    </row>
    <row r="17401" ht="15">
      <c r="A17401" s="3">
        <v>22</v>
      </c>
    </row>
    <row r="17402" ht="15">
      <c r="A17402" s="3">
        <v>23</v>
      </c>
    </row>
    <row r="17403" ht="15">
      <c r="A17403" s="3">
        <v>36</v>
      </c>
    </row>
    <row r="17404" ht="15">
      <c r="A17404" s="3">
        <v>0</v>
      </c>
    </row>
    <row r="17405" ht="15">
      <c r="A17405" s="3">
        <v>9</v>
      </c>
    </row>
    <row r="17406" ht="15">
      <c r="A17406" s="3">
        <v>1</v>
      </c>
    </row>
    <row r="17407" ht="15">
      <c r="A17407" s="3">
        <v>26</v>
      </c>
    </row>
    <row r="17408" ht="15">
      <c r="A17408" s="3">
        <v>29</v>
      </c>
    </row>
    <row r="17409" ht="15">
      <c r="A17409" s="3">
        <v>1</v>
      </c>
    </row>
    <row r="17410" ht="15">
      <c r="A17410" s="3">
        <v>12</v>
      </c>
    </row>
    <row r="17411" ht="15">
      <c r="A17411" s="3">
        <v>4</v>
      </c>
    </row>
    <row r="17412" ht="15">
      <c r="A17412" s="3">
        <v>28</v>
      </c>
    </row>
    <row r="17413" ht="15">
      <c r="A17413" s="3">
        <v>33</v>
      </c>
    </row>
    <row r="17414" ht="15">
      <c r="A17414" s="3">
        <v>14</v>
      </c>
    </row>
    <row r="17415" ht="15">
      <c r="A17415" s="3">
        <v>6</v>
      </c>
    </row>
    <row r="17416" ht="15">
      <c r="A17416" s="3">
        <v>13</v>
      </c>
    </row>
    <row r="17417" ht="15">
      <c r="A17417" s="3">
        <v>10</v>
      </c>
    </row>
    <row r="17418" ht="15">
      <c r="A17418" s="3">
        <v>23</v>
      </c>
    </row>
    <row r="17419" ht="15">
      <c r="A17419" s="3">
        <v>18</v>
      </c>
    </row>
    <row r="17420" ht="15">
      <c r="A17420" s="3">
        <v>29</v>
      </c>
    </row>
    <row r="17421" ht="15">
      <c r="A17421" s="3">
        <v>16</v>
      </c>
    </row>
    <row r="17422" ht="15">
      <c r="A17422" s="3">
        <v>20</v>
      </c>
    </row>
    <row r="17423" ht="15">
      <c r="A17423" s="3">
        <v>33</v>
      </c>
    </row>
    <row r="17424" ht="15">
      <c r="A17424" s="3">
        <v>13</v>
      </c>
    </row>
    <row r="17425" ht="15">
      <c r="A17425" s="3">
        <v>26</v>
      </c>
    </row>
    <row r="17426" ht="15">
      <c r="A17426" s="3">
        <v>20</v>
      </c>
    </row>
    <row r="17427" ht="15">
      <c r="A17427" s="3">
        <v>0</v>
      </c>
    </row>
    <row r="17428" ht="15">
      <c r="A17428" s="3">
        <v>10</v>
      </c>
    </row>
    <row r="17429" ht="15">
      <c r="A17429" s="3">
        <v>3</v>
      </c>
    </row>
    <row r="17430" ht="15">
      <c r="A17430" s="3">
        <v>23</v>
      </c>
    </row>
    <row r="17431" ht="15">
      <c r="A17431" s="3">
        <v>5</v>
      </c>
    </row>
    <row r="17432" ht="15">
      <c r="A17432" s="3">
        <v>24</v>
      </c>
    </row>
    <row r="17433" ht="15">
      <c r="A17433" s="3">
        <v>36</v>
      </c>
    </row>
    <row r="17434" ht="15">
      <c r="A17434" s="3">
        <v>28</v>
      </c>
    </row>
    <row r="17435" ht="15">
      <c r="A17435" s="3">
        <v>13</v>
      </c>
    </row>
    <row r="17436" ht="15">
      <c r="A17436" s="3">
        <v>34</v>
      </c>
    </row>
    <row r="17437" ht="15">
      <c r="A17437" s="3">
        <v>18</v>
      </c>
    </row>
    <row r="17438" ht="15">
      <c r="A17438" s="3">
        <v>22</v>
      </c>
    </row>
    <row r="17439" ht="15">
      <c r="A17439" s="3">
        <v>25</v>
      </c>
    </row>
    <row r="17440" ht="15">
      <c r="A17440" s="3">
        <v>24</v>
      </c>
    </row>
    <row r="17441" ht="15">
      <c r="A17441" s="3">
        <v>12</v>
      </c>
    </row>
    <row r="17442" ht="15">
      <c r="A17442" s="3">
        <v>1</v>
      </c>
    </row>
    <row r="17443" ht="15">
      <c r="A17443" s="3">
        <v>33</v>
      </c>
    </row>
    <row r="17444" ht="15">
      <c r="A17444" s="3">
        <v>23</v>
      </c>
    </row>
    <row r="17445" ht="15">
      <c r="A17445" s="3">
        <v>31</v>
      </c>
    </row>
    <row r="17446" ht="15">
      <c r="A17446" s="3">
        <v>10</v>
      </c>
    </row>
    <row r="17447" ht="15">
      <c r="A17447" s="3">
        <v>29</v>
      </c>
    </row>
    <row r="17448" ht="15">
      <c r="A17448" s="3">
        <v>8</v>
      </c>
    </row>
    <row r="17449" ht="15">
      <c r="A17449" s="3">
        <v>16</v>
      </c>
    </row>
    <row r="17450" ht="15">
      <c r="A17450" s="3">
        <v>32</v>
      </c>
    </row>
    <row r="17451" ht="15">
      <c r="A17451" s="3">
        <v>12</v>
      </c>
    </row>
    <row r="17452" ht="15">
      <c r="A17452" s="3">
        <v>27</v>
      </c>
    </row>
    <row r="17453" ht="15">
      <c r="A17453" s="3">
        <v>18</v>
      </c>
    </row>
    <row r="17454" ht="15">
      <c r="A17454" s="3">
        <v>8</v>
      </c>
    </row>
    <row r="17455" ht="15">
      <c r="A17455" s="3">
        <v>28</v>
      </c>
    </row>
    <row r="17456" ht="15">
      <c r="A17456" s="3">
        <v>12</v>
      </c>
    </row>
    <row r="17457" ht="15">
      <c r="A17457" s="3">
        <v>7</v>
      </c>
    </row>
    <row r="17458" ht="15">
      <c r="A17458" s="3">
        <v>7</v>
      </c>
    </row>
    <row r="17459" ht="15">
      <c r="A17459" s="3">
        <v>34</v>
      </c>
    </row>
    <row r="17460" ht="15">
      <c r="A17460" s="3">
        <v>36</v>
      </c>
    </row>
    <row r="17461" ht="15">
      <c r="A17461" s="3">
        <v>28</v>
      </c>
    </row>
    <row r="17462" ht="15">
      <c r="A17462" s="3">
        <v>15</v>
      </c>
    </row>
    <row r="17463" ht="15">
      <c r="A17463" s="3">
        <v>27</v>
      </c>
    </row>
    <row r="17464" ht="15">
      <c r="A17464" s="3">
        <v>23</v>
      </c>
    </row>
    <row r="17465" ht="15">
      <c r="A17465" s="3">
        <v>6</v>
      </c>
    </row>
    <row r="17466" ht="15">
      <c r="A17466" s="3">
        <v>3</v>
      </c>
    </row>
    <row r="17467" ht="15">
      <c r="A17467" s="3">
        <v>10</v>
      </c>
    </row>
    <row r="17468" ht="15">
      <c r="A17468" s="3">
        <v>3</v>
      </c>
    </row>
    <row r="17469" ht="15">
      <c r="A17469" s="3">
        <v>34</v>
      </c>
    </row>
    <row r="17470" ht="15">
      <c r="A17470" s="3">
        <v>33</v>
      </c>
    </row>
    <row r="17471" ht="15">
      <c r="A17471" s="3">
        <v>6</v>
      </c>
    </row>
    <row r="17472" ht="15">
      <c r="A17472" s="3">
        <v>2</v>
      </c>
    </row>
    <row r="17473" ht="15">
      <c r="A17473" s="3">
        <v>20</v>
      </c>
    </row>
    <row r="17474" ht="15">
      <c r="A17474" s="3">
        <v>36</v>
      </c>
    </row>
    <row r="17475" ht="15">
      <c r="A17475" s="3">
        <v>28</v>
      </c>
    </row>
    <row r="17476" ht="15">
      <c r="A17476" s="3">
        <v>24</v>
      </c>
    </row>
    <row r="17477" ht="15">
      <c r="A17477" s="3">
        <v>4</v>
      </c>
    </row>
    <row r="17478" ht="15">
      <c r="A17478" s="3">
        <v>20</v>
      </c>
    </row>
    <row r="17479" ht="15">
      <c r="A17479" s="3">
        <v>26</v>
      </c>
    </row>
    <row r="17480" ht="15">
      <c r="A17480" s="3">
        <v>5</v>
      </c>
    </row>
    <row r="17481" ht="15">
      <c r="A17481" s="3">
        <v>24</v>
      </c>
    </row>
    <row r="17482" ht="15">
      <c r="A17482" s="3">
        <v>34</v>
      </c>
    </row>
    <row r="17483" ht="15">
      <c r="A17483" s="3">
        <v>6</v>
      </c>
    </row>
    <row r="17484" ht="15">
      <c r="A17484" s="3">
        <v>23</v>
      </c>
    </row>
    <row r="17485" ht="15">
      <c r="A17485" s="3">
        <v>16</v>
      </c>
    </row>
    <row r="17486" ht="15">
      <c r="A17486" s="3">
        <v>4</v>
      </c>
    </row>
    <row r="17487" ht="15">
      <c r="A17487" s="3">
        <v>34</v>
      </c>
    </row>
    <row r="17488" ht="15">
      <c r="A17488" s="3">
        <v>2</v>
      </c>
    </row>
    <row r="17489" ht="15">
      <c r="A17489" s="3">
        <v>9</v>
      </c>
    </row>
    <row r="17490" ht="15">
      <c r="A17490" s="3">
        <v>36</v>
      </c>
    </row>
    <row r="17491" ht="15">
      <c r="A17491" s="3">
        <v>20</v>
      </c>
    </row>
    <row r="17492" ht="15">
      <c r="A17492" s="3">
        <v>16</v>
      </c>
    </row>
    <row r="17493" ht="15">
      <c r="A17493" s="3">
        <v>25</v>
      </c>
    </row>
    <row r="17494" ht="15">
      <c r="A17494" s="3">
        <v>5</v>
      </c>
    </row>
    <row r="17495" ht="15">
      <c r="A17495" s="3">
        <v>20</v>
      </c>
    </row>
    <row r="17496" ht="15">
      <c r="A17496" s="3">
        <v>0</v>
      </c>
    </row>
    <row r="17497" ht="15">
      <c r="A17497" s="3">
        <v>26</v>
      </c>
    </row>
    <row r="17498" ht="15">
      <c r="A17498" s="3">
        <v>31</v>
      </c>
    </row>
    <row r="17499" ht="15">
      <c r="A17499" s="3">
        <v>24</v>
      </c>
    </row>
    <row r="17500" ht="15">
      <c r="A17500" s="3">
        <v>7</v>
      </c>
    </row>
    <row r="17501" ht="15">
      <c r="A17501" s="3">
        <v>25</v>
      </c>
    </row>
    <row r="17502" ht="15">
      <c r="A17502" s="3">
        <v>12</v>
      </c>
    </row>
    <row r="17503" ht="15">
      <c r="A17503" s="3">
        <v>18</v>
      </c>
    </row>
    <row r="17504" ht="15">
      <c r="A17504" s="3">
        <v>21</v>
      </c>
    </row>
    <row r="17505" ht="15">
      <c r="A17505" s="3">
        <v>23</v>
      </c>
    </row>
    <row r="17506" ht="15">
      <c r="A17506" s="3">
        <v>34</v>
      </c>
    </row>
    <row r="17507" ht="15">
      <c r="A17507" s="3">
        <v>7</v>
      </c>
    </row>
    <row r="17508" ht="15">
      <c r="A17508" s="3">
        <v>15</v>
      </c>
    </row>
    <row r="17509" ht="15">
      <c r="A17509" s="3">
        <v>0</v>
      </c>
    </row>
    <row r="17510" ht="15">
      <c r="A17510" s="3">
        <v>35</v>
      </c>
    </row>
    <row r="17511" ht="15">
      <c r="A17511" s="3">
        <v>4</v>
      </c>
    </row>
    <row r="17512" ht="15">
      <c r="A17512" s="3">
        <v>22</v>
      </c>
    </row>
    <row r="17513" ht="15">
      <c r="A17513" s="3">
        <v>36</v>
      </c>
    </row>
    <row r="17514" ht="15">
      <c r="A17514" s="3">
        <v>24</v>
      </c>
    </row>
    <row r="17515" ht="15">
      <c r="A17515" s="3">
        <v>20</v>
      </c>
    </row>
    <row r="17516" ht="15">
      <c r="A17516" s="3">
        <v>20</v>
      </c>
    </row>
    <row r="17517" ht="15">
      <c r="A17517" s="3">
        <v>22</v>
      </c>
    </row>
    <row r="17518" ht="15">
      <c r="A17518" s="3">
        <v>15</v>
      </c>
    </row>
    <row r="17519" ht="15">
      <c r="A17519" s="3">
        <v>9</v>
      </c>
    </row>
    <row r="17520" ht="15">
      <c r="A17520" s="3">
        <v>15</v>
      </c>
    </row>
    <row r="17521" ht="15">
      <c r="A17521" s="3">
        <v>22</v>
      </c>
    </row>
    <row r="17522" ht="15">
      <c r="A17522" s="3">
        <v>22</v>
      </c>
    </row>
    <row r="17523" ht="15">
      <c r="A17523" s="3">
        <v>31</v>
      </c>
    </row>
    <row r="17524" ht="15">
      <c r="A17524" s="3">
        <v>36</v>
      </c>
    </row>
    <row r="17525" ht="15">
      <c r="A17525" s="3">
        <v>24</v>
      </c>
    </row>
    <row r="17526" ht="15">
      <c r="A17526" s="3">
        <v>24</v>
      </c>
    </row>
    <row r="17527" ht="15">
      <c r="A17527" s="3">
        <v>18</v>
      </c>
    </row>
    <row r="17528" ht="15">
      <c r="A17528" s="3">
        <v>20</v>
      </c>
    </row>
    <row r="17529" ht="15">
      <c r="A17529" s="3">
        <v>4</v>
      </c>
    </row>
    <row r="17530" ht="15">
      <c r="A17530" s="3">
        <v>25</v>
      </c>
    </row>
    <row r="17531" ht="15">
      <c r="A17531" s="3">
        <v>1</v>
      </c>
    </row>
    <row r="17532" ht="15">
      <c r="A17532" s="3">
        <v>7</v>
      </c>
    </row>
    <row r="17533" ht="15">
      <c r="A17533" s="3">
        <v>15</v>
      </c>
    </row>
    <row r="17534" ht="15">
      <c r="A17534" s="3">
        <v>10</v>
      </c>
    </row>
    <row r="17535" ht="15">
      <c r="A17535" s="3">
        <v>28</v>
      </c>
    </row>
    <row r="17536" ht="15">
      <c r="A17536" s="3">
        <v>3</v>
      </c>
    </row>
    <row r="17537" ht="15">
      <c r="A17537" s="3">
        <v>5</v>
      </c>
    </row>
    <row r="17538" ht="15">
      <c r="A17538" s="3">
        <v>9</v>
      </c>
    </row>
    <row r="17539" ht="15">
      <c r="A17539" s="3">
        <v>34</v>
      </c>
    </row>
    <row r="17540" ht="15">
      <c r="A17540" s="3">
        <v>25</v>
      </c>
    </row>
    <row r="17541" ht="15">
      <c r="A17541" s="3">
        <v>8</v>
      </c>
    </row>
    <row r="17542" ht="15">
      <c r="A17542" s="3">
        <v>9</v>
      </c>
    </row>
    <row r="17543" ht="15">
      <c r="A17543" s="3">
        <v>7</v>
      </c>
    </row>
    <row r="17544" ht="15">
      <c r="A17544" s="3">
        <v>9</v>
      </c>
    </row>
    <row r="17545" ht="15">
      <c r="A17545" s="3">
        <v>18</v>
      </c>
    </row>
    <row r="17546" ht="15">
      <c r="A17546" s="3">
        <v>13</v>
      </c>
    </row>
    <row r="17547" ht="15">
      <c r="A17547" s="3">
        <v>22</v>
      </c>
    </row>
    <row r="17548" ht="15">
      <c r="A17548" s="3">
        <v>12</v>
      </c>
    </row>
    <row r="17549" ht="15">
      <c r="A17549" s="3">
        <v>11</v>
      </c>
    </row>
    <row r="17550" ht="15">
      <c r="A17550" s="3">
        <v>13</v>
      </c>
    </row>
    <row r="17551" ht="15">
      <c r="A17551" s="3">
        <v>19</v>
      </c>
    </row>
    <row r="17552" ht="15">
      <c r="A17552" s="3">
        <v>27</v>
      </c>
    </row>
    <row r="17553" ht="15">
      <c r="A17553" s="3">
        <v>31</v>
      </c>
    </row>
    <row r="17554" ht="15">
      <c r="A17554" s="3">
        <v>19</v>
      </c>
    </row>
    <row r="17555" ht="15">
      <c r="A17555" s="3">
        <v>5</v>
      </c>
    </row>
    <row r="17556" ht="15">
      <c r="A17556" s="3">
        <v>7</v>
      </c>
    </row>
    <row r="17557" ht="15">
      <c r="A17557" s="3">
        <v>12</v>
      </c>
    </row>
    <row r="17558" ht="15">
      <c r="A17558" s="3">
        <v>11</v>
      </c>
    </row>
    <row r="17559" ht="15">
      <c r="A17559" s="3">
        <v>31</v>
      </c>
    </row>
    <row r="17560" ht="15">
      <c r="A17560" s="3">
        <v>4</v>
      </c>
    </row>
    <row r="17561" ht="15">
      <c r="A17561" s="3">
        <v>15</v>
      </c>
    </row>
    <row r="17562" ht="15">
      <c r="A17562" s="3">
        <v>27</v>
      </c>
    </row>
    <row r="17563" ht="15">
      <c r="A17563" s="3">
        <v>3</v>
      </c>
    </row>
    <row r="17564" ht="15">
      <c r="A17564" s="3">
        <v>25</v>
      </c>
    </row>
    <row r="17565" ht="15">
      <c r="A17565" s="3">
        <v>3</v>
      </c>
    </row>
    <row r="17566" ht="15">
      <c r="A17566" s="3">
        <v>31</v>
      </c>
    </row>
    <row r="17567" ht="15">
      <c r="A17567" s="3">
        <v>20</v>
      </c>
    </row>
    <row r="17568" ht="15">
      <c r="A17568" s="3">
        <v>28</v>
      </c>
    </row>
    <row r="17569" ht="15">
      <c r="A17569" s="3">
        <v>31</v>
      </c>
    </row>
    <row r="17570" ht="15">
      <c r="A17570" s="3">
        <v>35</v>
      </c>
    </row>
    <row r="17571" ht="15">
      <c r="A17571" s="3">
        <v>2</v>
      </c>
    </row>
    <row r="17572" ht="15">
      <c r="A17572" s="3">
        <v>5</v>
      </c>
    </row>
    <row r="17573" ht="15">
      <c r="A17573" s="3">
        <v>1</v>
      </c>
    </row>
    <row r="17574" ht="15">
      <c r="A17574" s="3">
        <v>8</v>
      </c>
    </row>
    <row r="17575" ht="15">
      <c r="A17575" s="3">
        <v>28</v>
      </c>
    </row>
    <row r="17576" ht="15">
      <c r="A17576" s="3">
        <v>1</v>
      </c>
    </row>
    <row r="17577" ht="15">
      <c r="A17577" s="3">
        <v>4</v>
      </c>
    </row>
    <row r="17578" ht="15">
      <c r="A17578" s="3">
        <v>25</v>
      </c>
    </row>
    <row r="17579" ht="15">
      <c r="A17579" s="3">
        <v>19</v>
      </c>
    </row>
    <row r="17580" ht="15">
      <c r="A17580" s="3">
        <v>8</v>
      </c>
    </row>
    <row r="17581" ht="15">
      <c r="A17581" s="3">
        <v>30</v>
      </c>
    </row>
    <row r="17582" ht="15">
      <c r="A17582" s="3">
        <v>24</v>
      </c>
    </row>
    <row r="17583" ht="15">
      <c r="A17583" s="3">
        <v>16</v>
      </c>
    </row>
    <row r="17584" ht="15">
      <c r="A17584" s="3">
        <v>27</v>
      </c>
    </row>
    <row r="17585" ht="15">
      <c r="A17585" s="3">
        <v>2</v>
      </c>
    </row>
    <row r="17586" ht="15">
      <c r="A17586" s="3">
        <v>18</v>
      </c>
    </row>
    <row r="17587" ht="15">
      <c r="A17587" s="3">
        <v>33</v>
      </c>
    </row>
    <row r="17588" ht="15">
      <c r="A17588" s="3">
        <v>20</v>
      </c>
    </row>
    <row r="17589" ht="15">
      <c r="A17589" s="3">
        <v>16</v>
      </c>
    </row>
    <row r="17590" ht="15">
      <c r="A17590" s="3">
        <v>18</v>
      </c>
    </row>
    <row r="17591" ht="15">
      <c r="A17591" s="3">
        <v>23</v>
      </c>
    </row>
    <row r="17592" ht="15">
      <c r="A17592" s="3">
        <v>10</v>
      </c>
    </row>
    <row r="17593" ht="15">
      <c r="A17593" s="3">
        <v>4</v>
      </c>
    </row>
    <row r="17594" ht="15">
      <c r="A17594" s="3">
        <v>31</v>
      </c>
    </row>
    <row r="17595" ht="15">
      <c r="A17595" s="3">
        <v>19</v>
      </c>
    </row>
    <row r="17596" ht="15">
      <c r="A17596" s="3">
        <v>8</v>
      </c>
    </row>
    <row r="17597" ht="15">
      <c r="A17597" s="3">
        <v>26</v>
      </c>
    </row>
    <row r="17598" ht="15">
      <c r="A17598" s="3">
        <v>28</v>
      </c>
    </row>
    <row r="17599" ht="15">
      <c r="A17599" s="3">
        <v>18</v>
      </c>
    </row>
    <row r="17600" ht="15">
      <c r="A17600" s="3">
        <v>25</v>
      </c>
    </row>
    <row r="17601" ht="15">
      <c r="A17601" s="3">
        <v>10</v>
      </c>
    </row>
    <row r="17602" ht="15">
      <c r="A17602" s="3">
        <v>17</v>
      </c>
    </row>
    <row r="17603" ht="15">
      <c r="A17603" s="3">
        <v>30</v>
      </c>
    </row>
    <row r="17604" ht="15">
      <c r="A17604" s="3">
        <v>1</v>
      </c>
    </row>
    <row r="17605" ht="15">
      <c r="A17605" s="3">
        <v>36</v>
      </c>
    </row>
    <row r="17606" ht="15">
      <c r="A17606" s="3">
        <v>3</v>
      </c>
    </row>
    <row r="17607" ht="15">
      <c r="A17607" s="3">
        <v>26</v>
      </c>
    </row>
    <row r="17608" ht="15">
      <c r="A17608" s="3">
        <v>20</v>
      </c>
    </row>
    <row r="17609" ht="15">
      <c r="A17609" s="3">
        <v>36</v>
      </c>
    </row>
    <row r="17610" ht="15">
      <c r="A17610" s="3">
        <v>34</v>
      </c>
    </row>
    <row r="17611" ht="15">
      <c r="A17611" s="3">
        <v>26</v>
      </c>
    </row>
    <row r="17612" ht="15">
      <c r="A17612" s="3">
        <v>21</v>
      </c>
    </row>
    <row r="17613" ht="15">
      <c r="A17613" s="3">
        <v>21</v>
      </c>
    </row>
    <row r="17614" ht="15">
      <c r="A17614" s="3">
        <v>1</v>
      </c>
    </row>
    <row r="17615" ht="15">
      <c r="A17615" s="3">
        <v>33</v>
      </c>
    </row>
    <row r="17616" ht="15">
      <c r="A17616" s="3">
        <v>1</v>
      </c>
    </row>
    <row r="17617" ht="15">
      <c r="A17617" s="3">
        <v>21</v>
      </c>
    </row>
    <row r="17618" ht="15">
      <c r="A17618" s="3">
        <v>25</v>
      </c>
    </row>
    <row r="17619" ht="15">
      <c r="A17619" s="3">
        <v>10</v>
      </c>
    </row>
    <row r="17620" ht="15">
      <c r="A17620" s="3">
        <v>22</v>
      </c>
    </row>
    <row r="17621" ht="15">
      <c r="A17621" s="3">
        <v>26</v>
      </c>
    </row>
    <row r="17622" ht="15">
      <c r="A17622" s="3">
        <v>12</v>
      </c>
    </row>
    <row r="17623" ht="15">
      <c r="A17623" s="3">
        <v>31</v>
      </c>
    </row>
    <row r="17624" ht="15">
      <c r="A17624" s="3">
        <v>8</v>
      </c>
    </row>
    <row r="17625" ht="15">
      <c r="A17625" s="3">
        <v>5</v>
      </c>
    </row>
    <row r="17626" ht="15">
      <c r="A17626" s="3">
        <v>19</v>
      </c>
    </row>
    <row r="17627" ht="15">
      <c r="A17627" s="3">
        <v>17</v>
      </c>
    </row>
    <row r="17628" ht="15">
      <c r="A17628" s="3">
        <v>3</v>
      </c>
    </row>
    <row r="17629" ht="15">
      <c r="A17629" s="3">
        <v>5</v>
      </c>
    </row>
    <row r="17630" ht="15">
      <c r="A17630" s="3">
        <v>11</v>
      </c>
    </row>
    <row r="17631" ht="15">
      <c r="A17631" s="3">
        <v>16</v>
      </c>
    </row>
    <row r="17632" ht="15">
      <c r="A17632" s="3">
        <v>6</v>
      </c>
    </row>
    <row r="17633" ht="15">
      <c r="A17633" s="3">
        <v>36</v>
      </c>
    </row>
    <row r="17634" ht="15">
      <c r="A17634" s="3">
        <v>27</v>
      </c>
    </row>
    <row r="17635" ht="15">
      <c r="A17635" s="3">
        <v>28</v>
      </c>
    </row>
    <row r="17636" ht="15">
      <c r="A17636" s="3">
        <v>5</v>
      </c>
    </row>
    <row r="17637" ht="15">
      <c r="A17637" s="3">
        <v>17</v>
      </c>
    </row>
    <row r="17638" ht="15">
      <c r="A17638" s="3">
        <v>14</v>
      </c>
    </row>
    <row r="17639" ht="15">
      <c r="A17639" s="3">
        <v>19</v>
      </c>
    </row>
    <row r="17640" ht="15">
      <c r="A17640" s="3">
        <v>17</v>
      </c>
    </row>
    <row r="17641" ht="15">
      <c r="A17641" s="3">
        <v>29</v>
      </c>
    </row>
    <row r="17642" ht="15">
      <c r="A17642" s="3">
        <v>27</v>
      </c>
    </row>
    <row r="17643" ht="15">
      <c r="A17643" s="3">
        <v>21</v>
      </c>
    </row>
    <row r="17644" ht="15">
      <c r="A17644" s="3">
        <v>16</v>
      </c>
    </row>
    <row r="17645" ht="15">
      <c r="A17645" s="3">
        <v>9</v>
      </c>
    </row>
    <row r="17646" ht="15">
      <c r="A17646" s="3">
        <v>14</v>
      </c>
    </row>
    <row r="17647" ht="15">
      <c r="A17647" s="3">
        <v>34</v>
      </c>
    </row>
    <row r="17648" ht="15">
      <c r="A17648" s="3">
        <v>24</v>
      </c>
    </row>
    <row r="17649" ht="15">
      <c r="A17649" s="3">
        <v>18</v>
      </c>
    </row>
    <row r="17650" ht="15">
      <c r="A17650" s="3">
        <v>18</v>
      </c>
    </row>
    <row r="17651" ht="15">
      <c r="A17651" s="3">
        <v>7</v>
      </c>
    </row>
    <row r="17652" ht="15">
      <c r="A17652" s="3">
        <v>13</v>
      </c>
    </row>
    <row r="17653" ht="15">
      <c r="A17653" s="3">
        <v>11</v>
      </c>
    </row>
    <row r="17654" ht="15">
      <c r="A17654" s="3">
        <v>33</v>
      </c>
    </row>
    <row r="17655" ht="15">
      <c r="A17655" s="3">
        <v>10</v>
      </c>
    </row>
    <row r="17656" ht="15">
      <c r="A17656" s="3">
        <v>20</v>
      </c>
    </row>
    <row r="17657" ht="15">
      <c r="A17657" s="3">
        <v>29</v>
      </c>
    </row>
    <row r="17658" ht="15">
      <c r="A17658" s="3">
        <v>23</v>
      </c>
    </row>
    <row r="17659" ht="15">
      <c r="A17659" s="3">
        <v>9</v>
      </c>
    </row>
    <row r="17660" ht="15">
      <c r="A17660" s="3">
        <v>10</v>
      </c>
    </row>
    <row r="17661" ht="15">
      <c r="A17661" s="3">
        <v>25</v>
      </c>
    </row>
    <row r="17662" ht="15">
      <c r="A17662" s="3">
        <v>0</v>
      </c>
    </row>
    <row r="17663" ht="15">
      <c r="A17663" s="3">
        <v>0</v>
      </c>
    </row>
    <row r="17664" ht="15">
      <c r="A17664" s="3">
        <v>33</v>
      </c>
    </row>
    <row r="17665" ht="15">
      <c r="A17665" s="3">
        <v>26</v>
      </c>
    </row>
    <row r="17666" ht="15">
      <c r="A17666" s="3">
        <v>22</v>
      </c>
    </row>
    <row r="17667" ht="15">
      <c r="A17667" s="3">
        <v>36</v>
      </c>
    </row>
    <row r="17668" ht="15">
      <c r="A17668" s="3">
        <v>29</v>
      </c>
    </row>
    <row r="17669" ht="15">
      <c r="A17669" s="3">
        <v>25</v>
      </c>
    </row>
    <row r="17670" ht="15">
      <c r="A17670" s="3">
        <v>32</v>
      </c>
    </row>
    <row r="17671" ht="15">
      <c r="A17671" s="3">
        <v>5</v>
      </c>
    </row>
    <row r="17672" ht="15">
      <c r="A17672" s="3">
        <v>0</v>
      </c>
    </row>
    <row r="17673" ht="15">
      <c r="A17673" s="3">
        <v>4</v>
      </c>
    </row>
    <row r="17674" ht="15">
      <c r="A17674" s="3">
        <v>29</v>
      </c>
    </row>
    <row r="17675" ht="15">
      <c r="A17675" s="3">
        <v>10</v>
      </c>
    </row>
    <row r="17676" ht="15">
      <c r="A17676" s="3">
        <v>16</v>
      </c>
    </row>
    <row r="17677" ht="15">
      <c r="A17677" s="3">
        <v>11</v>
      </c>
    </row>
    <row r="17678" ht="15">
      <c r="A17678" s="3">
        <v>7</v>
      </c>
    </row>
    <row r="17679" ht="15">
      <c r="A17679" s="3">
        <v>1</v>
      </c>
    </row>
    <row r="17680" ht="15">
      <c r="A17680" s="3">
        <v>23</v>
      </c>
    </row>
    <row r="17681" ht="15">
      <c r="A17681" s="3">
        <v>18</v>
      </c>
    </row>
    <row r="17682" ht="15">
      <c r="A17682" s="3">
        <v>35</v>
      </c>
    </row>
    <row r="17683" ht="15">
      <c r="A17683" s="3">
        <v>14</v>
      </c>
    </row>
    <row r="17684" ht="15">
      <c r="A17684" s="3">
        <v>9</v>
      </c>
    </row>
    <row r="17685" ht="15">
      <c r="A17685" s="3">
        <v>8</v>
      </c>
    </row>
    <row r="17686" ht="15">
      <c r="A17686" s="3">
        <v>33</v>
      </c>
    </row>
    <row r="17687" ht="15">
      <c r="A17687" s="3">
        <v>13</v>
      </c>
    </row>
    <row r="17688" ht="15">
      <c r="A17688" s="3">
        <v>22</v>
      </c>
    </row>
    <row r="17689" ht="15">
      <c r="A17689" s="3">
        <v>23</v>
      </c>
    </row>
    <row r="17690" ht="15">
      <c r="A17690" s="3">
        <v>14</v>
      </c>
    </row>
    <row r="17691" ht="15">
      <c r="A17691" s="3">
        <v>19</v>
      </c>
    </row>
    <row r="17692" ht="15">
      <c r="A17692" s="3">
        <v>32</v>
      </c>
    </row>
    <row r="17693" ht="15">
      <c r="A17693" s="3">
        <v>7</v>
      </c>
    </row>
    <row r="17694" ht="15">
      <c r="A17694" s="3">
        <v>26</v>
      </c>
    </row>
    <row r="17695" ht="15">
      <c r="A17695" s="3">
        <v>20</v>
      </c>
    </row>
    <row r="17696" ht="15">
      <c r="A17696" s="3">
        <v>34</v>
      </c>
    </row>
    <row r="17697" ht="15">
      <c r="A17697" s="3">
        <v>0</v>
      </c>
    </row>
    <row r="17698" ht="15">
      <c r="A17698" s="3">
        <v>5</v>
      </c>
    </row>
    <row r="17699" ht="15">
      <c r="A17699" s="3">
        <v>5</v>
      </c>
    </row>
    <row r="17700" ht="15">
      <c r="A17700" s="3">
        <v>20</v>
      </c>
    </row>
    <row r="17701" ht="15">
      <c r="A17701" s="3">
        <v>22</v>
      </c>
    </row>
    <row r="17702" ht="15">
      <c r="A17702" s="3">
        <v>36</v>
      </c>
    </row>
    <row r="17703" ht="15">
      <c r="A17703" s="3">
        <v>35</v>
      </c>
    </row>
    <row r="17704" ht="15">
      <c r="A17704" s="3">
        <v>2</v>
      </c>
    </row>
    <row r="17705" ht="15">
      <c r="A17705" s="3">
        <v>19</v>
      </c>
    </row>
    <row r="17706" ht="15">
      <c r="A17706" s="3">
        <v>23</v>
      </c>
    </row>
    <row r="17707" ht="15">
      <c r="A17707" s="3">
        <v>16</v>
      </c>
    </row>
    <row r="17708" ht="15">
      <c r="A17708" s="3">
        <v>32</v>
      </c>
    </row>
    <row r="17709" ht="15">
      <c r="A17709" s="3">
        <v>15</v>
      </c>
    </row>
    <row r="17710" ht="15">
      <c r="A17710" s="3">
        <v>9</v>
      </c>
    </row>
    <row r="17711" ht="15">
      <c r="A17711" s="3">
        <v>16</v>
      </c>
    </row>
    <row r="17712" ht="15">
      <c r="A17712" s="3">
        <v>12</v>
      </c>
    </row>
    <row r="17713" ht="15">
      <c r="A17713" s="3">
        <v>19</v>
      </c>
    </row>
    <row r="17714" ht="15">
      <c r="A17714" s="3">
        <v>7</v>
      </c>
    </row>
    <row r="17715" ht="15">
      <c r="A17715" s="3">
        <v>31</v>
      </c>
    </row>
    <row r="17716" ht="15">
      <c r="A17716" s="3">
        <v>32</v>
      </c>
    </row>
    <row r="17717" ht="15">
      <c r="A17717" s="3">
        <v>27</v>
      </c>
    </row>
    <row r="17718" ht="15">
      <c r="A17718" s="3">
        <v>9</v>
      </c>
    </row>
    <row r="17719" ht="15">
      <c r="A17719" s="3">
        <v>14</v>
      </c>
    </row>
    <row r="17720" ht="15">
      <c r="A17720" s="3">
        <v>30</v>
      </c>
    </row>
    <row r="17721" ht="15">
      <c r="A17721" s="3">
        <v>8</v>
      </c>
    </row>
    <row r="17722" ht="15">
      <c r="A17722" s="3">
        <v>25</v>
      </c>
    </row>
    <row r="17723" ht="15">
      <c r="A17723" s="3">
        <v>28</v>
      </c>
    </row>
    <row r="17724" ht="15">
      <c r="A17724" s="3">
        <v>34</v>
      </c>
    </row>
    <row r="17725" ht="15">
      <c r="A17725" s="3">
        <v>28</v>
      </c>
    </row>
    <row r="17726" ht="15">
      <c r="A17726" s="3">
        <v>9</v>
      </c>
    </row>
    <row r="17727" ht="15">
      <c r="A17727" s="3">
        <v>12</v>
      </c>
    </row>
    <row r="17728" ht="15">
      <c r="A17728" s="3">
        <v>7</v>
      </c>
    </row>
    <row r="17729" ht="15">
      <c r="A17729" s="3">
        <v>25</v>
      </c>
    </row>
    <row r="17730" ht="15">
      <c r="A17730" s="3">
        <v>22</v>
      </c>
    </row>
    <row r="17731" ht="15">
      <c r="A17731" s="3">
        <v>28</v>
      </c>
    </row>
    <row r="17732" ht="15">
      <c r="A17732" s="3">
        <v>6</v>
      </c>
    </row>
    <row r="17733" ht="15">
      <c r="A17733" s="3">
        <v>16</v>
      </c>
    </row>
    <row r="17734" ht="15">
      <c r="A17734" s="3">
        <v>24</v>
      </c>
    </row>
    <row r="17735" ht="15">
      <c r="A17735" s="3">
        <v>28</v>
      </c>
    </row>
    <row r="17736" ht="15">
      <c r="A17736" s="3">
        <v>9</v>
      </c>
    </row>
    <row r="17737" ht="15">
      <c r="A17737" s="3">
        <v>11</v>
      </c>
    </row>
    <row r="17738" ht="15">
      <c r="A17738" s="3">
        <v>27</v>
      </c>
    </row>
    <row r="17739" ht="15">
      <c r="A17739" s="3">
        <v>23</v>
      </c>
    </row>
    <row r="17740" ht="15">
      <c r="A17740" s="3">
        <v>10</v>
      </c>
    </row>
    <row r="17741" ht="15">
      <c r="A17741" s="3">
        <v>33</v>
      </c>
    </row>
    <row r="17742" ht="15">
      <c r="A17742" s="3">
        <v>34</v>
      </c>
    </row>
    <row r="17743" ht="15">
      <c r="A17743" s="3">
        <v>19</v>
      </c>
    </row>
    <row r="17744" ht="15">
      <c r="A17744" s="3">
        <v>12</v>
      </c>
    </row>
    <row r="17745" ht="15">
      <c r="A17745" s="3">
        <v>28</v>
      </c>
    </row>
    <row r="17746" ht="15">
      <c r="A17746" s="3">
        <v>35</v>
      </c>
    </row>
    <row r="17747" ht="15">
      <c r="A17747" s="3">
        <v>31</v>
      </c>
    </row>
    <row r="17748" ht="15">
      <c r="A17748" s="3">
        <v>18</v>
      </c>
    </row>
    <row r="17749" ht="15">
      <c r="A17749" s="3">
        <v>19</v>
      </c>
    </row>
    <row r="17750" ht="15">
      <c r="A17750" s="3">
        <v>26</v>
      </c>
    </row>
    <row r="17751" ht="15">
      <c r="A17751" s="3">
        <v>34</v>
      </c>
    </row>
    <row r="17752" ht="15">
      <c r="A17752" s="3">
        <v>25</v>
      </c>
    </row>
    <row r="17753" ht="15">
      <c r="A17753" s="3">
        <v>10</v>
      </c>
    </row>
    <row r="17754" ht="15">
      <c r="A17754" s="3">
        <v>9</v>
      </c>
    </row>
    <row r="17755" ht="15">
      <c r="A17755" s="3">
        <v>15</v>
      </c>
    </row>
    <row r="17756" ht="15">
      <c r="A17756" s="3">
        <v>1</v>
      </c>
    </row>
    <row r="17757" ht="15">
      <c r="A17757" s="3">
        <v>10</v>
      </c>
    </row>
    <row r="17758" ht="15">
      <c r="A17758" s="3">
        <v>16</v>
      </c>
    </row>
    <row r="17759" ht="15">
      <c r="A17759" s="3">
        <v>3</v>
      </c>
    </row>
    <row r="17760" ht="15">
      <c r="A17760" s="3">
        <v>12</v>
      </c>
    </row>
    <row r="17761" ht="15">
      <c r="A17761" s="3">
        <v>27</v>
      </c>
    </row>
    <row r="17762" ht="15">
      <c r="A17762" s="3">
        <v>16</v>
      </c>
    </row>
    <row r="17763" ht="15">
      <c r="A17763" s="3">
        <v>11</v>
      </c>
    </row>
    <row r="17764" ht="15">
      <c r="A17764" s="3">
        <v>26</v>
      </c>
    </row>
    <row r="17765" ht="15">
      <c r="A17765" s="3">
        <v>26</v>
      </c>
    </row>
    <row r="17766" ht="15">
      <c r="A17766" s="3">
        <v>29</v>
      </c>
    </row>
    <row r="17767" ht="15">
      <c r="A17767" s="3">
        <v>1</v>
      </c>
    </row>
    <row r="17768" ht="15">
      <c r="A17768" s="3">
        <v>21</v>
      </c>
    </row>
    <row r="17769" ht="15">
      <c r="A17769" s="3">
        <v>2</v>
      </c>
    </row>
    <row r="17770" ht="15">
      <c r="A17770" s="3">
        <v>12</v>
      </c>
    </row>
    <row r="17771" ht="15">
      <c r="A17771" s="3">
        <v>7</v>
      </c>
    </row>
    <row r="17772" ht="15">
      <c r="A17772" s="3">
        <v>26</v>
      </c>
    </row>
    <row r="17773" ht="15">
      <c r="A17773" s="3">
        <v>25</v>
      </c>
    </row>
    <row r="17774" ht="15">
      <c r="A17774" s="3">
        <v>1</v>
      </c>
    </row>
    <row r="17775" ht="15">
      <c r="A17775" s="3">
        <v>21</v>
      </c>
    </row>
    <row r="17776" ht="15">
      <c r="A17776" s="3">
        <v>6</v>
      </c>
    </row>
    <row r="17777" ht="15">
      <c r="A17777" s="3">
        <v>2</v>
      </c>
    </row>
    <row r="17778" ht="15">
      <c r="A17778" s="3">
        <v>2</v>
      </c>
    </row>
    <row r="17779" ht="15">
      <c r="A17779" s="3">
        <v>30</v>
      </c>
    </row>
    <row r="17780" ht="15">
      <c r="A17780" s="3">
        <v>19</v>
      </c>
    </row>
    <row r="17781" ht="15">
      <c r="A17781" s="3">
        <v>1</v>
      </c>
    </row>
    <row r="17782" ht="15">
      <c r="A17782" s="3">
        <v>6</v>
      </c>
    </row>
    <row r="17783" ht="15">
      <c r="A17783" s="3">
        <v>34</v>
      </c>
    </row>
    <row r="17784" ht="15">
      <c r="A17784" s="3">
        <v>3</v>
      </c>
    </row>
    <row r="17785" ht="15">
      <c r="A17785" s="3">
        <v>19</v>
      </c>
    </row>
    <row r="17786" ht="15">
      <c r="A17786" s="3">
        <v>19</v>
      </c>
    </row>
    <row r="17787" ht="15">
      <c r="A17787" s="3">
        <v>33</v>
      </c>
    </row>
    <row r="17788" ht="15">
      <c r="A17788" s="3">
        <v>25</v>
      </c>
    </row>
    <row r="17789" ht="15">
      <c r="A17789" s="3">
        <v>15</v>
      </c>
    </row>
    <row r="17790" ht="15">
      <c r="A17790" s="3">
        <v>32</v>
      </c>
    </row>
    <row r="17791" ht="15">
      <c r="A17791" s="3">
        <v>35</v>
      </c>
    </row>
    <row r="17792" ht="15">
      <c r="A17792" s="3">
        <v>9</v>
      </c>
    </row>
    <row r="17793" ht="15">
      <c r="A17793" s="3">
        <v>35</v>
      </c>
    </row>
    <row r="17794" ht="15">
      <c r="A17794" s="3">
        <v>1</v>
      </c>
    </row>
    <row r="17795" ht="15">
      <c r="A17795" s="3">
        <v>2</v>
      </c>
    </row>
    <row r="17796" ht="15">
      <c r="A17796" s="3">
        <v>12</v>
      </c>
    </row>
    <row r="17797" ht="15">
      <c r="A17797" s="3">
        <v>16</v>
      </c>
    </row>
    <row r="17798" ht="15">
      <c r="A17798" s="3">
        <v>20</v>
      </c>
    </row>
    <row r="17799" ht="15">
      <c r="A17799" s="3">
        <v>33</v>
      </c>
    </row>
    <row r="17800" ht="15">
      <c r="A17800" s="3">
        <v>24</v>
      </c>
    </row>
    <row r="17801" ht="15">
      <c r="A17801" s="3">
        <v>28</v>
      </c>
    </row>
    <row r="17802" ht="15">
      <c r="A17802" s="3">
        <v>35</v>
      </c>
    </row>
    <row r="17803" ht="15">
      <c r="A17803" s="3">
        <v>24</v>
      </c>
    </row>
    <row r="17804" ht="15">
      <c r="A17804" s="3">
        <v>20</v>
      </c>
    </row>
    <row r="17805" ht="15">
      <c r="A17805" s="3">
        <v>6</v>
      </c>
    </row>
    <row r="17806" ht="15">
      <c r="A17806" s="3">
        <v>0</v>
      </c>
    </row>
    <row r="17807" ht="15">
      <c r="A17807" s="3">
        <v>12</v>
      </c>
    </row>
    <row r="17808" ht="15">
      <c r="A17808" s="3">
        <v>1</v>
      </c>
    </row>
    <row r="17809" ht="15">
      <c r="A17809" s="3">
        <v>9</v>
      </c>
    </row>
    <row r="17810" ht="15">
      <c r="A17810" s="3">
        <v>32</v>
      </c>
    </row>
    <row r="17811" ht="15">
      <c r="A17811" s="3">
        <v>20</v>
      </c>
    </row>
    <row r="17812" ht="15">
      <c r="A17812" s="3">
        <v>16</v>
      </c>
    </row>
    <row r="17813" ht="15">
      <c r="A17813" s="3">
        <v>34</v>
      </c>
    </row>
    <row r="17814" ht="15">
      <c r="A17814" s="3">
        <v>33</v>
      </c>
    </row>
    <row r="17815" ht="15">
      <c r="A17815" s="3">
        <v>18</v>
      </c>
    </row>
    <row r="17816" ht="15">
      <c r="A17816" s="3">
        <v>11</v>
      </c>
    </row>
    <row r="17817" ht="15">
      <c r="A17817" s="3">
        <v>30</v>
      </c>
    </row>
    <row r="17818" ht="15">
      <c r="A17818" s="3">
        <v>16</v>
      </c>
    </row>
    <row r="17819" ht="15">
      <c r="A17819" s="3">
        <v>1</v>
      </c>
    </row>
    <row r="17820" ht="15">
      <c r="A17820" s="3">
        <v>4</v>
      </c>
    </row>
    <row r="17821" ht="15">
      <c r="A17821" s="3">
        <v>9</v>
      </c>
    </row>
    <row r="17822" ht="15">
      <c r="A17822" s="3">
        <v>16</v>
      </c>
    </row>
    <row r="17823" ht="15">
      <c r="A17823" s="3">
        <v>10</v>
      </c>
    </row>
    <row r="17824" ht="15">
      <c r="A17824" s="3">
        <v>20</v>
      </c>
    </row>
    <row r="17825" ht="15">
      <c r="A17825" s="3">
        <v>28</v>
      </c>
    </row>
    <row r="17826" ht="15">
      <c r="A17826" s="3">
        <v>25</v>
      </c>
    </row>
    <row r="17827" ht="15">
      <c r="A17827" s="3">
        <v>21</v>
      </c>
    </row>
    <row r="17828" ht="15">
      <c r="A17828" s="3">
        <v>21</v>
      </c>
    </row>
    <row r="17829" ht="15">
      <c r="A17829" s="3">
        <v>24</v>
      </c>
    </row>
    <row r="17830" ht="15">
      <c r="A17830" s="3">
        <v>11</v>
      </c>
    </row>
    <row r="17831" ht="15">
      <c r="A17831" s="3">
        <v>24</v>
      </c>
    </row>
    <row r="17832" ht="15">
      <c r="A17832" s="3">
        <v>28</v>
      </c>
    </row>
    <row r="17833" ht="15">
      <c r="A17833" s="3">
        <v>34</v>
      </c>
    </row>
    <row r="17834" ht="15">
      <c r="A17834" s="3">
        <v>34</v>
      </c>
    </row>
    <row r="17835" ht="15">
      <c r="A17835" s="3">
        <v>22</v>
      </c>
    </row>
    <row r="17836" ht="15">
      <c r="A17836" s="3">
        <v>35</v>
      </c>
    </row>
    <row r="17837" ht="15">
      <c r="A17837" s="3">
        <v>31</v>
      </c>
    </row>
    <row r="17838" ht="15">
      <c r="A17838" s="3">
        <v>23</v>
      </c>
    </row>
    <row r="17839" ht="15">
      <c r="A17839" s="3">
        <v>33</v>
      </c>
    </row>
    <row r="17840" ht="15">
      <c r="A17840" s="3">
        <v>15</v>
      </c>
    </row>
    <row r="17841" ht="15">
      <c r="A17841" s="3">
        <v>9</v>
      </c>
    </row>
    <row r="17842" ht="15">
      <c r="A17842" s="3">
        <v>12</v>
      </c>
    </row>
    <row r="17843" ht="15">
      <c r="A17843" s="3">
        <v>0</v>
      </c>
    </row>
    <row r="17844" ht="15">
      <c r="A17844" s="3">
        <v>36</v>
      </c>
    </row>
    <row r="17845" ht="15">
      <c r="A17845" s="3">
        <v>28</v>
      </c>
    </row>
    <row r="17846" ht="15">
      <c r="A17846" s="3">
        <v>21</v>
      </c>
    </row>
    <row r="17847" ht="15">
      <c r="A17847" s="3">
        <v>28</v>
      </c>
    </row>
    <row r="17848" ht="15">
      <c r="A17848" s="3">
        <v>20</v>
      </c>
    </row>
    <row r="17849" ht="15">
      <c r="A17849" s="3">
        <v>29</v>
      </c>
    </row>
    <row r="17850" ht="15">
      <c r="A17850" s="3">
        <v>6</v>
      </c>
    </row>
    <row r="17851" ht="15">
      <c r="A17851" s="3">
        <v>8</v>
      </c>
    </row>
    <row r="17852" ht="15">
      <c r="A17852" s="3">
        <v>13</v>
      </c>
    </row>
    <row r="17853" ht="15">
      <c r="A17853" s="3">
        <v>30</v>
      </c>
    </row>
    <row r="17854" ht="15">
      <c r="A17854" s="3">
        <v>29</v>
      </c>
    </row>
    <row r="17855" ht="15">
      <c r="A17855" s="3">
        <v>5</v>
      </c>
    </row>
    <row r="17856" ht="15">
      <c r="A17856" s="3">
        <v>1</v>
      </c>
    </row>
    <row r="17857" ht="15">
      <c r="A17857" s="3">
        <v>5</v>
      </c>
    </row>
    <row r="17858" ht="15">
      <c r="A17858" s="3">
        <v>20</v>
      </c>
    </row>
    <row r="17859" ht="15">
      <c r="A17859" s="3">
        <v>29</v>
      </c>
    </row>
    <row r="17860" ht="15">
      <c r="A17860" s="3">
        <v>5</v>
      </c>
    </row>
    <row r="17861" ht="15">
      <c r="A17861" s="3">
        <v>32</v>
      </c>
    </row>
    <row r="17862" ht="15">
      <c r="A17862" s="3">
        <v>28</v>
      </c>
    </row>
    <row r="17863" ht="15">
      <c r="A17863" s="3">
        <v>11</v>
      </c>
    </row>
    <row r="17864" ht="15">
      <c r="A17864" s="3">
        <v>13</v>
      </c>
    </row>
    <row r="17865" ht="15">
      <c r="A17865" s="3">
        <v>26</v>
      </c>
    </row>
    <row r="17866" ht="15">
      <c r="A17866" s="3">
        <v>4</v>
      </c>
    </row>
    <row r="17867" ht="15">
      <c r="A17867" s="3">
        <v>1</v>
      </c>
    </row>
    <row r="17868" ht="15">
      <c r="A17868" s="3">
        <v>15</v>
      </c>
    </row>
    <row r="17869" ht="15">
      <c r="A17869" s="3">
        <v>9</v>
      </c>
    </row>
    <row r="17870" ht="15">
      <c r="A17870" s="3">
        <v>24</v>
      </c>
    </row>
    <row r="17871" ht="15">
      <c r="A17871" s="3">
        <v>1</v>
      </c>
    </row>
    <row r="17872" ht="15">
      <c r="A17872" s="3">
        <v>32</v>
      </c>
    </row>
    <row r="17873" ht="15">
      <c r="A17873" s="3">
        <v>35</v>
      </c>
    </row>
    <row r="17874" ht="15">
      <c r="A17874" s="3">
        <v>25</v>
      </c>
    </row>
    <row r="17875" ht="15">
      <c r="A17875" s="3">
        <v>16</v>
      </c>
    </row>
    <row r="17876" ht="15">
      <c r="A17876" s="3">
        <v>35</v>
      </c>
    </row>
    <row r="17877" ht="15">
      <c r="A17877" s="3">
        <v>10</v>
      </c>
    </row>
    <row r="17878" ht="15">
      <c r="A17878" s="3">
        <v>27</v>
      </c>
    </row>
    <row r="17879" ht="15">
      <c r="A17879" s="3">
        <v>0</v>
      </c>
    </row>
    <row r="17880" ht="15">
      <c r="A17880" s="3">
        <v>9</v>
      </c>
    </row>
    <row r="17881" ht="15">
      <c r="A17881" s="3">
        <v>17</v>
      </c>
    </row>
    <row r="17882" ht="15">
      <c r="A17882" s="3">
        <v>35</v>
      </c>
    </row>
    <row r="17883" ht="15">
      <c r="A17883" s="3">
        <v>21</v>
      </c>
    </row>
    <row r="17884" ht="15">
      <c r="A17884" s="3">
        <v>0</v>
      </c>
    </row>
    <row r="17885" ht="15">
      <c r="A17885" s="3">
        <v>22</v>
      </c>
    </row>
    <row r="17886" ht="15">
      <c r="A17886" s="3">
        <v>14</v>
      </c>
    </row>
    <row r="17887" ht="15">
      <c r="A17887" s="3">
        <v>33</v>
      </c>
    </row>
    <row r="17888" ht="15">
      <c r="A17888" s="3">
        <v>13</v>
      </c>
    </row>
    <row r="17889" ht="15">
      <c r="A17889" s="3">
        <v>13</v>
      </c>
    </row>
    <row r="17890" ht="15">
      <c r="A17890" s="3">
        <v>18</v>
      </c>
    </row>
    <row r="17891" ht="15">
      <c r="A17891" s="3">
        <v>5</v>
      </c>
    </row>
    <row r="17892" ht="15">
      <c r="A17892" s="3">
        <v>34</v>
      </c>
    </row>
    <row r="17893" ht="15">
      <c r="A17893" s="3">
        <v>19</v>
      </c>
    </row>
    <row r="17894" ht="15">
      <c r="A17894" s="3">
        <v>28</v>
      </c>
    </row>
    <row r="17895" ht="15">
      <c r="A17895" s="3">
        <v>2</v>
      </c>
    </row>
    <row r="17896" ht="15">
      <c r="A17896" s="3">
        <v>31</v>
      </c>
    </row>
    <row r="17897" ht="15">
      <c r="A17897" s="3">
        <v>29</v>
      </c>
    </row>
    <row r="17898" ht="15">
      <c r="A17898" s="3">
        <v>24</v>
      </c>
    </row>
    <row r="17899" ht="15">
      <c r="A17899" s="3">
        <v>33</v>
      </c>
    </row>
    <row r="17900" ht="15">
      <c r="A17900" s="3">
        <v>19</v>
      </c>
    </row>
    <row r="17901" ht="15">
      <c r="A17901" s="3">
        <v>7</v>
      </c>
    </row>
    <row r="17902" ht="15">
      <c r="A17902" s="3">
        <v>5</v>
      </c>
    </row>
    <row r="17903" ht="15">
      <c r="A17903" s="3">
        <v>19</v>
      </c>
    </row>
    <row r="17904" ht="15">
      <c r="A17904" s="3">
        <v>5</v>
      </c>
    </row>
    <row r="17905" ht="15">
      <c r="A17905" s="3">
        <v>6</v>
      </c>
    </row>
    <row r="17906" ht="15">
      <c r="A17906" s="3">
        <v>9</v>
      </c>
    </row>
    <row r="17907" ht="15">
      <c r="A17907" s="3">
        <v>3</v>
      </c>
    </row>
    <row r="17908" ht="15">
      <c r="A17908" s="3">
        <v>7</v>
      </c>
    </row>
    <row r="17909" ht="15">
      <c r="A17909" s="3">
        <v>36</v>
      </c>
    </row>
    <row r="17910" ht="15">
      <c r="A17910" s="3">
        <v>12</v>
      </c>
    </row>
    <row r="17911" ht="15">
      <c r="A17911" s="3">
        <v>3</v>
      </c>
    </row>
    <row r="17912" ht="15">
      <c r="A17912" s="3">
        <v>28</v>
      </c>
    </row>
    <row r="17913" ht="15">
      <c r="A17913" s="3">
        <v>15</v>
      </c>
    </row>
    <row r="17914" ht="15">
      <c r="A17914" s="3">
        <v>12</v>
      </c>
    </row>
    <row r="17915" ht="15">
      <c r="A17915" s="3">
        <v>10</v>
      </c>
    </row>
    <row r="17916" ht="15">
      <c r="A17916" s="3">
        <v>0</v>
      </c>
    </row>
    <row r="17917" ht="15">
      <c r="A17917" s="3">
        <v>4</v>
      </c>
    </row>
    <row r="17918" ht="15">
      <c r="A17918" s="3">
        <v>30</v>
      </c>
    </row>
    <row r="17919" ht="15">
      <c r="A17919" s="3">
        <v>3</v>
      </c>
    </row>
    <row r="17920" ht="15">
      <c r="A17920" s="3">
        <v>16</v>
      </c>
    </row>
    <row r="17921" ht="15">
      <c r="A17921" s="3">
        <v>13</v>
      </c>
    </row>
    <row r="17922" ht="15">
      <c r="A17922" s="3">
        <v>7</v>
      </c>
    </row>
    <row r="17923" ht="15">
      <c r="A17923" s="3">
        <v>15</v>
      </c>
    </row>
    <row r="17924" ht="15">
      <c r="A17924" s="3">
        <v>7</v>
      </c>
    </row>
    <row r="17925" ht="15">
      <c r="A17925" s="3">
        <v>2</v>
      </c>
    </row>
    <row r="17926" ht="15">
      <c r="A17926" s="3">
        <v>27</v>
      </c>
    </row>
    <row r="17927" ht="15">
      <c r="A17927" s="3">
        <v>26</v>
      </c>
    </row>
    <row r="17928" ht="15">
      <c r="A17928" s="3">
        <v>10</v>
      </c>
    </row>
    <row r="17929" ht="15">
      <c r="A17929" s="3">
        <v>14</v>
      </c>
    </row>
    <row r="17930" ht="15">
      <c r="A17930" s="3">
        <v>5</v>
      </c>
    </row>
    <row r="17931" ht="15">
      <c r="A17931" s="3">
        <v>18</v>
      </c>
    </row>
    <row r="17932" ht="15">
      <c r="A17932" s="3">
        <v>16</v>
      </c>
    </row>
    <row r="17933" ht="15">
      <c r="A17933" s="3">
        <v>35</v>
      </c>
    </row>
    <row r="17934" ht="15">
      <c r="A17934" s="3">
        <v>36</v>
      </c>
    </row>
    <row r="17935" ht="15">
      <c r="A17935" s="3">
        <v>24</v>
      </c>
    </row>
    <row r="17936" ht="15">
      <c r="A17936" s="3">
        <v>26</v>
      </c>
    </row>
    <row r="17937" ht="15">
      <c r="A17937" s="3">
        <v>28</v>
      </c>
    </row>
    <row r="17938" ht="15">
      <c r="A17938" s="3">
        <v>23</v>
      </c>
    </row>
    <row r="17939" ht="15">
      <c r="A17939" s="3">
        <v>14</v>
      </c>
    </row>
    <row r="17940" ht="15">
      <c r="A17940" s="3">
        <v>29</v>
      </c>
    </row>
    <row r="17941" ht="15">
      <c r="A17941" s="3">
        <v>35</v>
      </c>
    </row>
    <row r="17942" ht="15">
      <c r="A17942" s="3">
        <v>31</v>
      </c>
    </row>
    <row r="17943" ht="15">
      <c r="A17943" s="3">
        <v>23</v>
      </c>
    </row>
    <row r="17944" ht="15">
      <c r="A17944" s="3">
        <v>12</v>
      </c>
    </row>
    <row r="17945" ht="15">
      <c r="A17945" s="3">
        <v>17</v>
      </c>
    </row>
    <row r="17946" ht="15">
      <c r="A17946" s="3">
        <v>11</v>
      </c>
    </row>
    <row r="17947" ht="15">
      <c r="A17947" s="3">
        <v>11</v>
      </c>
    </row>
    <row r="17948" ht="15">
      <c r="A17948" s="3">
        <v>17</v>
      </c>
    </row>
    <row r="17949" ht="15">
      <c r="A17949" s="3">
        <v>24</v>
      </c>
    </row>
    <row r="17950" ht="15">
      <c r="A17950" s="3">
        <v>17</v>
      </c>
    </row>
    <row r="17951" ht="15">
      <c r="A17951" s="3">
        <v>20</v>
      </c>
    </row>
    <row r="17952" ht="15">
      <c r="A17952" s="3">
        <v>22</v>
      </c>
    </row>
    <row r="17953" ht="15">
      <c r="A17953" s="3">
        <v>32</v>
      </c>
    </row>
    <row r="17954" ht="15">
      <c r="A17954" s="3">
        <v>0</v>
      </c>
    </row>
    <row r="17955" ht="15">
      <c r="A17955" s="3">
        <v>31</v>
      </c>
    </row>
    <row r="17956" ht="15">
      <c r="A17956" s="3">
        <v>8</v>
      </c>
    </row>
    <row r="17957" ht="15">
      <c r="A17957" s="3">
        <v>4</v>
      </c>
    </row>
    <row r="17958" ht="15">
      <c r="A17958" s="3">
        <v>26</v>
      </c>
    </row>
    <row r="17959" ht="15">
      <c r="A17959" s="3">
        <v>6</v>
      </c>
    </row>
    <row r="17960" ht="15">
      <c r="A17960" s="3">
        <v>35</v>
      </c>
    </row>
    <row r="17961" ht="15">
      <c r="A17961" s="3">
        <v>29</v>
      </c>
    </row>
    <row r="17962" ht="15">
      <c r="A17962" s="3">
        <v>19</v>
      </c>
    </row>
    <row r="17963" ht="15">
      <c r="A17963" s="3">
        <v>9</v>
      </c>
    </row>
    <row r="17964" ht="15">
      <c r="A17964" s="3">
        <v>9</v>
      </c>
    </row>
    <row r="17965" ht="15">
      <c r="A17965" s="3">
        <v>25</v>
      </c>
    </row>
    <row r="17966" ht="15">
      <c r="A17966" s="3">
        <v>26</v>
      </c>
    </row>
    <row r="17967" ht="15">
      <c r="A17967" s="3">
        <v>15</v>
      </c>
    </row>
    <row r="17968" ht="15">
      <c r="A17968" s="3">
        <v>22</v>
      </c>
    </row>
    <row r="17969" ht="15">
      <c r="A17969" s="3">
        <v>28</v>
      </c>
    </row>
    <row r="17970" ht="15">
      <c r="A17970" s="3">
        <v>27</v>
      </c>
    </row>
    <row r="17971" ht="15">
      <c r="A17971" s="3">
        <v>8</v>
      </c>
    </row>
    <row r="17972" ht="15">
      <c r="A17972" s="3">
        <v>18</v>
      </c>
    </row>
    <row r="17973" ht="15">
      <c r="A17973" s="3">
        <v>2</v>
      </c>
    </row>
    <row r="17974" ht="15">
      <c r="A17974" s="3">
        <v>13</v>
      </c>
    </row>
    <row r="17975" ht="15">
      <c r="A17975" s="3">
        <v>21</v>
      </c>
    </row>
    <row r="17976" ht="15">
      <c r="A17976" s="3">
        <v>6</v>
      </c>
    </row>
    <row r="17977" ht="15">
      <c r="A17977" s="3">
        <v>23</v>
      </c>
    </row>
    <row r="17978" ht="15">
      <c r="A17978" s="3">
        <v>9</v>
      </c>
    </row>
    <row r="17979" ht="15">
      <c r="A17979" s="3">
        <v>17</v>
      </c>
    </row>
    <row r="17980" ht="15">
      <c r="A17980" s="3">
        <v>11</v>
      </c>
    </row>
    <row r="17981" ht="15">
      <c r="A17981" s="3">
        <v>24</v>
      </c>
    </row>
    <row r="17982" ht="15">
      <c r="A17982" s="3">
        <v>27</v>
      </c>
    </row>
    <row r="17983" ht="15">
      <c r="A17983" s="3">
        <v>22</v>
      </c>
    </row>
    <row r="17984" ht="15">
      <c r="A17984" s="3">
        <v>20</v>
      </c>
    </row>
    <row r="17985" ht="15">
      <c r="A17985" s="3">
        <v>25</v>
      </c>
    </row>
    <row r="17986" ht="15">
      <c r="A17986" s="3">
        <v>33</v>
      </c>
    </row>
    <row r="17987" ht="15">
      <c r="A17987" s="3">
        <v>1</v>
      </c>
    </row>
    <row r="17988" ht="15">
      <c r="A17988" s="3">
        <v>5</v>
      </c>
    </row>
    <row r="17989" ht="15">
      <c r="A17989" s="3">
        <v>9</v>
      </c>
    </row>
    <row r="17990" ht="15">
      <c r="A17990" s="3">
        <v>18</v>
      </c>
    </row>
    <row r="17991" ht="15">
      <c r="A17991" s="3">
        <v>22</v>
      </c>
    </row>
    <row r="17992" ht="15">
      <c r="A17992" s="3">
        <v>28</v>
      </c>
    </row>
    <row r="17993" ht="15">
      <c r="A17993" s="3">
        <v>14</v>
      </c>
    </row>
    <row r="17994" ht="15">
      <c r="A17994" s="3">
        <v>14</v>
      </c>
    </row>
    <row r="17995" ht="15">
      <c r="A17995" s="3">
        <v>6</v>
      </c>
    </row>
    <row r="17996" ht="15">
      <c r="A17996" s="3">
        <v>17</v>
      </c>
    </row>
    <row r="17997" ht="15">
      <c r="A17997" s="3">
        <v>26</v>
      </c>
    </row>
    <row r="17998" ht="15">
      <c r="A17998" s="3">
        <v>25</v>
      </c>
    </row>
    <row r="17999" ht="15">
      <c r="A17999" s="3">
        <v>19</v>
      </c>
    </row>
    <row r="18000" ht="15">
      <c r="A18000" s="3">
        <v>14</v>
      </c>
    </row>
    <row r="18001" ht="15">
      <c r="A18001" s="3">
        <v>14</v>
      </c>
    </row>
    <row r="18002" ht="15">
      <c r="A18002" s="3">
        <v>14</v>
      </c>
    </row>
    <row r="18003" ht="15">
      <c r="A18003" s="3">
        <v>16</v>
      </c>
    </row>
    <row r="18004" ht="15">
      <c r="A18004" s="3">
        <v>22</v>
      </c>
    </row>
    <row r="18005" ht="15">
      <c r="A18005" s="3">
        <v>1</v>
      </c>
    </row>
    <row r="18006" ht="15">
      <c r="A18006" s="3">
        <v>21</v>
      </c>
    </row>
    <row r="18007" ht="15">
      <c r="A18007" s="3">
        <v>15</v>
      </c>
    </row>
    <row r="18008" ht="15">
      <c r="A18008" s="3">
        <v>5</v>
      </c>
    </row>
    <row r="18009" ht="15">
      <c r="A18009" s="3">
        <v>27</v>
      </c>
    </row>
    <row r="18010" ht="15">
      <c r="A18010" s="3">
        <v>6</v>
      </c>
    </row>
    <row r="18011" ht="15">
      <c r="A18011" s="3">
        <v>26</v>
      </c>
    </row>
    <row r="18012" ht="15">
      <c r="A18012" s="3">
        <v>17</v>
      </c>
    </row>
    <row r="18013" ht="15">
      <c r="A18013" s="3">
        <v>31</v>
      </c>
    </row>
    <row r="18014" ht="15">
      <c r="A18014" s="3">
        <v>18</v>
      </c>
    </row>
    <row r="18015" ht="15">
      <c r="A18015" s="3">
        <v>26</v>
      </c>
    </row>
    <row r="18016" ht="15">
      <c r="A18016" s="3">
        <v>26</v>
      </c>
    </row>
    <row r="18017" ht="15">
      <c r="A18017" s="3">
        <v>7</v>
      </c>
    </row>
    <row r="18018" ht="15">
      <c r="A18018" s="3">
        <v>0</v>
      </c>
    </row>
    <row r="18019" ht="15">
      <c r="A18019" s="3">
        <v>24</v>
      </c>
    </row>
    <row r="18020" ht="15">
      <c r="A18020" s="3">
        <v>5</v>
      </c>
    </row>
    <row r="18021" ht="15">
      <c r="A18021" s="3">
        <v>32</v>
      </c>
    </row>
    <row r="18022" ht="15">
      <c r="A18022" s="3">
        <v>22</v>
      </c>
    </row>
    <row r="18023" ht="15">
      <c r="A18023" s="3">
        <v>33</v>
      </c>
    </row>
    <row r="18024" ht="15">
      <c r="A18024" s="3">
        <v>18</v>
      </c>
    </row>
    <row r="18025" ht="15">
      <c r="A18025" s="3">
        <v>32</v>
      </c>
    </row>
    <row r="18026" ht="15">
      <c r="A18026" s="3">
        <v>22</v>
      </c>
    </row>
    <row r="18027" ht="15">
      <c r="A18027" s="3">
        <v>18</v>
      </c>
    </row>
    <row r="18028" ht="15">
      <c r="A18028" s="3">
        <v>34</v>
      </c>
    </row>
    <row r="18029" ht="15">
      <c r="A18029" s="3">
        <v>32</v>
      </c>
    </row>
    <row r="18030" ht="15">
      <c r="A18030" s="3">
        <v>24</v>
      </c>
    </row>
    <row r="18031" ht="15">
      <c r="A18031" s="3">
        <v>30</v>
      </c>
    </row>
    <row r="18032" ht="15">
      <c r="A18032" s="3">
        <v>32</v>
      </c>
    </row>
    <row r="18033" ht="15">
      <c r="A18033" s="3">
        <v>23</v>
      </c>
    </row>
    <row r="18034" ht="15">
      <c r="A18034" s="3">
        <v>33</v>
      </c>
    </row>
    <row r="18035" ht="15">
      <c r="A18035" s="3">
        <v>8</v>
      </c>
    </row>
    <row r="18036" ht="15">
      <c r="A18036" s="3">
        <v>34</v>
      </c>
    </row>
    <row r="18037" ht="15">
      <c r="A18037" s="3">
        <v>34</v>
      </c>
    </row>
    <row r="18038" ht="15">
      <c r="A18038" s="3">
        <v>34</v>
      </c>
    </row>
    <row r="18039" ht="15">
      <c r="A18039" s="3">
        <v>18</v>
      </c>
    </row>
    <row r="18040" ht="15">
      <c r="A18040" s="3">
        <v>31</v>
      </c>
    </row>
    <row r="18041" ht="15">
      <c r="A18041" s="3">
        <v>36</v>
      </c>
    </row>
    <row r="18042" ht="15">
      <c r="A18042" s="3">
        <v>29</v>
      </c>
    </row>
    <row r="18043" ht="15">
      <c r="A18043" s="3">
        <v>36</v>
      </c>
    </row>
    <row r="18044" ht="15">
      <c r="A18044" s="3">
        <v>23</v>
      </c>
    </row>
    <row r="18045" ht="15">
      <c r="A18045" s="3">
        <v>6</v>
      </c>
    </row>
    <row r="18046" ht="15">
      <c r="A18046" s="3">
        <v>33</v>
      </c>
    </row>
    <row r="18047" ht="15">
      <c r="A18047" s="3">
        <v>3</v>
      </c>
    </row>
    <row r="18048" ht="15">
      <c r="A18048" s="3">
        <v>1</v>
      </c>
    </row>
    <row r="18049" ht="15">
      <c r="A18049" s="3">
        <v>31</v>
      </c>
    </row>
    <row r="18050" ht="15">
      <c r="A18050" s="3">
        <v>25</v>
      </c>
    </row>
    <row r="18051" ht="15">
      <c r="A18051" s="3">
        <v>3</v>
      </c>
    </row>
    <row r="18052" ht="15">
      <c r="A18052" s="3">
        <v>24</v>
      </c>
    </row>
    <row r="18053" ht="15">
      <c r="A18053" s="3">
        <v>28</v>
      </c>
    </row>
    <row r="18054" ht="15">
      <c r="A18054" s="3">
        <v>29</v>
      </c>
    </row>
    <row r="18055" ht="15">
      <c r="A18055" s="3">
        <v>15</v>
      </c>
    </row>
    <row r="18056" ht="15">
      <c r="A18056" s="3">
        <v>25</v>
      </c>
    </row>
    <row r="18057" ht="15">
      <c r="A18057" s="3">
        <v>23</v>
      </c>
    </row>
    <row r="18058" ht="15">
      <c r="A18058" s="3">
        <v>0</v>
      </c>
    </row>
    <row r="18059" ht="15">
      <c r="A18059" s="3">
        <v>20</v>
      </c>
    </row>
    <row r="18060" ht="15">
      <c r="A18060" s="3">
        <v>31</v>
      </c>
    </row>
    <row r="18061" ht="15">
      <c r="A18061" s="3">
        <v>30</v>
      </c>
    </row>
    <row r="18062" ht="15">
      <c r="A18062" s="3">
        <v>20</v>
      </c>
    </row>
    <row r="18063" ht="15">
      <c r="A18063" s="3">
        <v>6</v>
      </c>
    </row>
    <row r="18064" ht="15">
      <c r="A18064" s="3">
        <v>2</v>
      </c>
    </row>
    <row r="18065" ht="15">
      <c r="A18065" s="3">
        <v>19</v>
      </c>
    </row>
    <row r="18066" ht="15">
      <c r="A18066" s="3">
        <v>22</v>
      </c>
    </row>
    <row r="18067" ht="15">
      <c r="A18067" s="3">
        <v>29</v>
      </c>
    </row>
    <row r="18068" ht="15">
      <c r="A18068" s="3">
        <v>14</v>
      </c>
    </row>
    <row r="18069" ht="15">
      <c r="A18069" s="3">
        <v>6</v>
      </c>
    </row>
    <row r="18070" ht="15">
      <c r="A18070" s="3">
        <v>23</v>
      </c>
    </row>
    <row r="18071" ht="15">
      <c r="A18071" s="3">
        <v>36</v>
      </c>
    </row>
    <row r="18072" ht="15">
      <c r="A18072" s="3">
        <v>4</v>
      </c>
    </row>
    <row r="18073" ht="15">
      <c r="A18073" s="3">
        <v>26</v>
      </c>
    </row>
    <row r="18074" ht="15">
      <c r="A18074" s="3">
        <v>14</v>
      </c>
    </row>
    <row r="18075" ht="15">
      <c r="A18075" s="3">
        <v>13</v>
      </c>
    </row>
    <row r="18076" ht="15">
      <c r="A18076" s="3">
        <v>0</v>
      </c>
    </row>
    <row r="18077" ht="15">
      <c r="A18077" s="3">
        <v>20</v>
      </c>
    </row>
    <row r="18078" ht="15">
      <c r="A18078" s="3">
        <v>21</v>
      </c>
    </row>
    <row r="18079" ht="15">
      <c r="A18079" s="3">
        <v>4</v>
      </c>
    </row>
    <row r="18080" ht="15">
      <c r="A18080" s="3">
        <v>26</v>
      </c>
    </row>
    <row r="18081" ht="15">
      <c r="A18081" s="3">
        <v>14</v>
      </c>
    </row>
    <row r="18082" ht="15">
      <c r="A18082" s="3">
        <v>6</v>
      </c>
    </row>
    <row r="18083" ht="15">
      <c r="A18083" s="3">
        <v>12</v>
      </c>
    </row>
    <row r="18084" ht="15">
      <c r="A18084" s="3">
        <v>21</v>
      </c>
    </row>
    <row r="18085" ht="15">
      <c r="A18085" s="3">
        <v>34</v>
      </c>
    </row>
    <row r="18086" ht="15">
      <c r="A18086" s="3">
        <v>31</v>
      </c>
    </row>
    <row r="18087" ht="15">
      <c r="A18087" s="3">
        <v>32</v>
      </c>
    </row>
    <row r="18088" ht="15">
      <c r="A18088" s="3">
        <v>7</v>
      </c>
    </row>
    <row r="18089" ht="15">
      <c r="A18089" s="3">
        <v>2</v>
      </c>
    </row>
    <row r="18090" ht="15">
      <c r="A18090" s="3">
        <v>31</v>
      </c>
    </row>
    <row r="18091" ht="15">
      <c r="A18091" s="3">
        <v>25</v>
      </c>
    </row>
    <row r="18092" ht="15">
      <c r="A18092" s="3">
        <v>3</v>
      </c>
    </row>
    <row r="18093" ht="15">
      <c r="A18093" s="3">
        <v>32</v>
      </c>
    </row>
    <row r="18094" ht="15">
      <c r="A18094" s="3">
        <v>19</v>
      </c>
    </row>
    <row r="18095" ht="15">
      <c r="A18095" s="3">
        <v>33</v>
      </c>
    </row>
    <row r="18096" ht="15">
      <c r="A18096" s="3">
        <v>8</v>
      </c>
    </row>
    <row r="18097" ht="15">
      <c r="A18097" s="3">
        <v>23</v>
      </c>
    </row>
    <row r="18098" ht="15">
      <c r="A18098" s="3">
        <v>5</v>
      </c>
    </row>
    <row r="18099" ht="15">
      <c r="A18099" s="3">
        <v>36</v>
      </c>
    </row>
    <row r="18100" ht="15">
      <c r="A18100" s="3">
        <v>17</v>
      </c>
    </row>
    <row r="18101" ht="15">
      <c r="A18101" s="3">
        <v>10</v>
      </c>
    </row>
    <row r="18102" ht="15">
      <c r="A18102" s="3">
        <v>18</v>
      </c>
    </row>
    <row r="18103" ht="15">
      <c r="A18103" s="3">
        <v>21</v>
      </c>
    </row>
    <row r="18104" ht="15">
      <c r="A18104" s="3">
        <v>35</v>
      </c>
    </row>
    <row r="18105" ht="15">
      <c r="A18105" s="3">
        <v>19</v>
      </c>
    </row>
    <row r="18106" ht="15">
      <c r="A18106" s="3">
        <v>4</v>
      </c>
    </row>
    <row r="18107" ht="15">
      <c r="A18107" s="3">
        <v>23</v>
      </c>
    </row>
    <row r="18108" ht="15">
      <c r="A18108" s="3">
        <v>27</v>
      </c>
    </row>
    <row r="18109" ht="15">
      <c r="A18109" s="3">
        <v>18</v>
      </c>
    </row>
    <row r="18110" ht="15">
      <c r="A18110" s="3">
        <v>8</v>
      </c>
    </row>
    <row r="18111" ht="15">
      <c r="A18111" s="3">
        <v>2</v>
      </c>
    </row>
    <row r="18112" ht="15">
      <c r="A18112" s="3">
        <v>12</v>
      </c>
    </row>
    <row r="18113" ht="15">
      <c r="A18113" s="3">
        <v>33</v>
      </c>
    </row>
    <row r="18114" ht="15">
      <c r="A18114" s="3">
        <v>17</v>
      </c>
    </row>
    <row r="18115" ht="15">
      <c r="A18115" s="3">
        <v>6</v>
      </c>
    </row>
    <row r="18116" ht="15">
      <c r="A18116" s="3">
        <v>17</v>
      </c>
    </row>
    <row r="18117" ht="15">
      <c r="A18117" s="3">
        <v>24</v>
      </c>
    </row>
    <row r="18118" ht="15">
      <c r="A18118" s="3">
        <v>22</v>
      </c>
    </row>
    <row r="18119" ht="15">
      <c r="A18119" s="3">
        <v>36</v>
      </c>
    </row>
    <row r="18120" ht="15">
      <c r="A18120" s="3">
        <v>26</v>
      </c>
    </row>
    <row r="18121" ht="15">
      <c r="A18121" s="3">
        <v>13</v>
      </c>
    </row>
    <row r="18122" ht="15">
      <c r="A18122" s="3">
        <v>1</v>
      </c>
    </row>
    <row r="18123" ht="15">
      <c r="A18123" s="3">
        <v>10</v>
      </c>
    </row>
    <row r="18124" ht="15">
      <c r="A18124" s="3">
        <v>28</v>
      </c>
    </row>
    <row r="18125" ht="15">
      <c r="A18125" s="3">
        <v>35</v>
      </c>
    </row>
    <row r="18126" ht="15">
      <c r="A18126" s="3">
        <v>26</v>
      </c>
    </row>
    <row r="18127" ht="15">
      <c r="A18127" s="3">
        <v>29</v>
      </c>
    </row>
    <row r="18128" ht="15">
      <c r="A18128" s="3">
        <v>8</v>
      </c>
    </row>
    <row r="18129" ht="15">
      <c r="A18129" s="3">
        <v>10</v>
      </c>
    </row>
    <row r="18130" ht="15">
      <c r="A18130" s="3">
        <v>15</v>
      </c>
    </row>
    <row r="18131" ht="15">
      <c r="A18131" s="3">
        <v>7</v>
      </c>
    </row>
    <row r="18132" ht="15">
      <c r="A18132" s="3">
        <v>28</v>
      </c>
    </row>
    <row r="18133" ht="15">
      <c r="A18133" s="3">
        <v>33</v>
      </c>
    </row>
    <row r="18134" ht="15">
      <c r="A18134" s="3">
        <v>0</v>
      </c>
    </row>
    <row r="18135" ht="15">
      <c r="A18135" s="3">
        <v>29</v>
      </c>
    </row>
    <row r="18136" ht="15">
      <c r="A18136" s="3">
        <v>25</v>
      </c>
    </row>
    <row r="18137" ht="15">
      <c r="A18137" s="3">
        <v>16</v>
      </c>
    </row>
    <row r="18138" ht="15">
      <c r="A18138" s="3">
        <v>1</v>
      </c>
    </row>
    <row r="18139" ht="15">
      <c r="A18139" s="3">
        <v>36</v>
      </c>
    </row>
    <row r="18140" ht="15">
      <c r="A18140" s="3">
        <v>32</v>
      </c>
    </row>
    <row r="18141" ht="15">
      <c r="A18141" s="3">
        <v>1</v>
      </c>
    </row>
    <row r="18142" ht="15">
      <c r="A18142" s="3">
        <v>1</v>
      </c>
    </row>
    <row r="18143" ht="15">
      <c r="A18143" s="3">
        <v>30</v>
      </c>
    </row>
    <row r="18144" ht="15">
      <c r="A18144" s="3">
        <v>8</v>
      </c>
    </row>
    <row r="18145" ht="15">
      <c r="A18145" s="3">
        <v>13</v>
      </c>
    </row>
    <row r="18146" ht="15">
      <c r="A18146" s="3">
        <v>8</v>
      </c>
    </row>
    <row r="18147" ht="15">
      <c r="A18147" s="3">
        <v>22</v>
      </c>
    </row>
    <row r="18148" ht="15">
      <c r="A18148" s="3">
        <v>3</v>
      </c>
    </row>
    <row r="18149" ht="15">
      <c r="A18149" s="3">
        <v>3</v>
      </c>
    </row>
    <row r="18150" ht="15">
      <c r="A18150" s="3">
        <v>34</v>
      </c>
    </row>
    <row r="18151" ht="15">
      <c r="A18151" s="3">
        <v>25</v>
      </c>
    </row>
    <row r="18152" ht="15">
      <c r="A18152" s="3">
        <v>32</v>
      </c>
    </row>
    <row r="18153" ht="15">
      <c r="A18153" s="3">
        <v>9</v>
      </c>
    </row>
    <row r="18154" ht="15">
      <c r="A18154" s="3">
        <v>35</v>
      </c>
    </row>
    <row r="18155" ht="15">
      <c r="A18155" s="3">
        <v>8</v>
      </c>
    </row>
    <row r="18156" ht="15">
      <c r="A18156" s="3">
        <v>31</v>
      </c>
    </row>
    <row r="18157" ht="15">
      <c r="A18157" s="3">
        <v>13</v>
      </c>
    </row>
    <row r="18158" ht="15">
      <c r="A18158" s="3">
        <v>4</v>
      </c>
    </row>
    <row r="18159" ht="15">
      <c r="A18159" s="3">
        <v>23</v>
      </c>
    </row>
    <row r="18160" ht="15">
      <c r="A18160" s="3">
        <v>14</v>
      </c>
    </row>
    <row r="18161" ht="15">
      <c r="A18161" s="3">
        <v>34</v>
      </c>
    </row>
    <row r="18162" ht="15">
      <c r="A18162" s="3">
        <v>26</v>
      </c>
    </row>
    <row r="18163" ht="15">
      <c r="A18163" s="3">
        <v>26</v>
      </c>
    </row>
    <row r="18164" ht="15">
      <c r="A18164" s="3">
        <v>3</v>
      </c>
    </row>
    <row r="18165" ht="15">
      <c r="A18165" s="3">
        <v>34</v>
      </c>
    </row>
    <row r="18166" ht="15">
      <c r="A18166" s="3">
        <v>9</v>
      </c>
    </row>
    <row r="18167" ht="15">
      <c r="A18167" s="3">
        <v>26</v>
      </c>
    </row>
    <row r="18168" ht="15">
      <c r="A18168" s="3">
        <v>25</v>
      </c>
    </row>
    <row r="18169" ht="15">
      <c r="A18169" s="3">
        <v>15</v>
      </c>
    </row>
    <row r="18170" ht="15">
      <c r="A18170" s="3">
        <v>22</v>
      </c>
    </row>
    <row r="18171" ht="15">
      <c r="A18171" s="3">
        <v>32</v>
      </c>
    </row>
    <row r="18172" ht="15">
      <c r="A18172" s="3">
        <v>8</v>
      </c>
    </row>
    <row r="18173" ht="15">
      <c r="A18173" s="3">
        <v>11</v>
      </c>
    </row>
    <row r="18174" ht="15">
      <c r="A18174" s="3">
        <v>6</v>
      </c>
    </row>
    <row r="18175" ht="15">
      <c r="A18175" s="3">
        <v>5</v>
      </c>
    </row>
    <row r="18176" ht="15">
      <c r="A18176" s="3">
        <v>6</v>
      </c>
    </row>
    <row r="18177" ht="15">
      <c r="A18177" s="3">
        <v>2</v>
      </c>
    </row>
    <row r="18178" ht="15">
      <c r="A18178" s="3">
        <v>31</v>
      </c>
    </row>
    <row r="18179" ht="15">
      <c r="A18179" s="3">
        <v>25</v>
      </c>
    </row>
    <row r="18180" ht="15">
      <c r="A18180" s="3">
        <v>15</v>
      </c>
    </row>
    <row r="18181" ht="15">
      <c r="A18181" s="3">
        <v>11</v>
      </c>
    </row>
    <row r="18182" ht="15">
      <c r="A18182" s="3">
        <v>22</v>
      </c>
    </row>
    <row r="18183" ht="15">
      <c r="A18183" s="3">
        <v>0</v>
      </c>
    </row>
    <row r="18184" ht="15">
      <c r="A18184" s="3">
        <v>3</v>
      </c>
    </row>
    <row r="18185" ht="15">
      <c r="A18185" s="3">
        <v>34</v>
      </c>
    </row>
    <row r="18186" ht="15">
      <c r="A18186" s="3">
        <v>33</v>
      </c>
    </row>
    <row r="18187" ht="15">
      <c r="A18187" s="3">
        <v>18</v>
      </c>
    </row>
    <row r="18188" ht="15">
      <c r="A18188" s="3">
        <v>2</v>
      </c>
    </row>
    <row r="18189" ht="15">
      <c r="A18189" s="3">
        <v>26</v>
      </c>
    </row>
    <row r="18190" ht="15">
      <c r="A18190" s="3">
        <v>26</v>
      </c>
    </row>
    <row r="18191" ht="15">
      <c r="A18191" s="3">
        <v>16</v>
      </c>
    </row>
    <row r="18192" ht="15">
      <c r="A18192" s="3">
        <v>12</v>
      </c>
    </row>
    <row r="18193" ht="15">
      <c r="A18193" s="3">
        <v>4</v>
      </c>
    </row>
    <row r="18194" ht="15">
      <c r="A18194" s="3">
        <v>27</v>
      </c>
    </row>
    <row r="18195" ht="15">
      <c r="A18195" s="3">
        <v>20</v>
      </c>
    </row>
    <row r="18196" ht="15">
      <c r="A18196" s="3">
        <v>1</v>
      </c>
    </row>
    <row r="18197" ht="15">
      <c r="A18197" s="3">
        <v>1</v>
      </c>
    </row>
    <row r="18198" ht="15">
      <c r="A18198" s="3">
        <v>17</v>
      </c>
    </row>
    <row r="18199" ht="15">
      <c r="A18199" s="3">
        <v>5</v>
      </c>
    </row>
    <row r="18200" ht="15">
      <c r="A18200" s="3">
        <v>0</v>
      </c>
    </row>
    <row r="18201" ht="15">
      <c r="A18201" s="3">
        <v>23</v>
      </c>
    </row>
    <row r="18202" ht="15">
      <c r="A18202" s="3">
        <v>23</v>
      </c>
    </row>
    <row r="18203" ht="15">
      <c r="A18203" s="3">
        <v>30</v>
      </c>
    </row>
    <row r="18204" ht="15">
      <c r="A18204" s="3">
        <v>26</v>
      </c>
    </row>
    <row r="18205" ht="15">
      <c r="A18205" s="3">
        <v>8</v>
      </c>
    </row>
    <row r="18206" ht="15">
      <c r="A18206" s="3">
        <v>11</v>
      </c>
    </row>
    <row r="18207" ht="15">
      <c r="A18207" s="3">
        <v>19</v>
      </c>
    </row>
    <row r="18208" ht="15">
      <c r="A18208" s="3">
        <v>11</v>
      </c>
    </row>
    <row r="18209" ht="15">
      <c r="A18209" s="3">
        <v>27</v>
      </c>
    </row>
    <row r="18210" ht="15">
      <c r="A18210" s="3">
        <v>8</v>
      </c>
    </row>
    <row r="18211" ht="15">
      <c r="A18211" s="3">
        <v>6</v>
      </c>
    </row>
    <row r="18212" ht="15">
      <c r="A18212" s="3">
        <v>30</v>
      </c>
    </row>
    <row r="18213" ht="15">
      <c r="A18213" s="3">
        <v>7</v>
      </c>
    </row>
    <row r="18214" ht="15">
      <c r="A18214" s="3">
        <v>32</v>
      </c>
    </row>
    <row r="18215" ht="15">
      <c r="A18215" s="3">
        <v>33</v>
      </c>
    </row>
    <row r="18216" ht="15">
      <c r="A18216" s="3">
        <v>7</v>
      </c>
    </row>
    <row r="18217" ht="15">
      <c r="A18217" s="3">
        <v>20</v>
      </c>
    </row>
    <row r="18218" ht="15">
      <c r="A18218" s="3">
        <v>4</v>
      </c>
    </row>
    <row r="18219" ht="15">
      <c r="A18219" s="3">
        <v>13</v>
      </c>
    </row>
    <row r="18220" ht="15">
      <c r="A18220" s="3">
        <v>4</v>
      </c>
    </row>
    <row r="18221" ht="15">
      <c r="A18221" s="3">
        <v>36</v>
      </c>
    </row>
    <row r="18222" ht="15">
      <c r="A18222" s="3">
        <v>7</v>
      </c>
    </row>
    <row r="18223" ht="15">
      <c r="A18223" s="3">
        <v>11</v>
      </c>
    </row>
    <row r="18224" ht="15">
      <c r="A18224" s="3">
        <v>31</v>
      </c>
    </row>
    <row r="18225" ht="15">
      <c r="A18225" s="3">
        <v>24</v>
      </c>
    </row>
    <row r="18226" ht="15">
      <c r="A18226" s="3">
        <v>16</v>
      </c>
    </row>
    <row r="18227" ht="15">
      <c r="A18227" s="3">
        <v>3</v>
      </c>
    </row>
    <row r="18228" ht="15">
      <c r="A18228" s="3">
        <v>33</v>
      </c>
    </row>
    <row r="18229" ht="15">
      <c r="A18229" s="3">
        <v>1</v>
      </c>
    </row>
    <row r="18230" ht="15">
      <c r="A18230" s="3">
        <v>0</v>
      </c>
    </row>
    <row r="18231" ht="15">
      <c r="A18231" s="3">
        <v>24</v>
      </c>
    </row>
    <row r="18232" ht="15">
      <c r="A18232" s="3">
        <v>12</v>
      </c>
    </row>
    <row r="18233" ht="15">
      <c r="A18233" s="3">
        <v>12</v>
      </c>
    </row>
    <row r="18234" ht="15">
      <c r="A18234" s="3">
        <v>14</v>
      </c>
    </row>
    <row r="18235" ht="15">
      <c r="A18235" s="3">
        <v>5</v>
      </c>
    </row>
    <row r="18236" ht="15">
      <c r="A18236" s="3">
        <v>25</v>
      </c>
    </row>
    <row r="18237" ht="15">
      <c r="A18237" s="3">
        <v>24</v>
      </c>
    </row>
    <row r="18238" ht="15">
      <c r="A18238" s="3">
        <v>8</v>
      </c>
    </row>
    <row r="18239" ht="15">
      <c r="A18239" s="3">
        <v>34</v>
      </c>
    </row>
    <row r="18240" ht="15">
      <c r="A18240" s="3">
        <v>35</v>
      </c>
    </row>
    <row r="18241" ht="15">
      <c r="A18241" s="3">
        <v>21</v>
      </c>
    </row>
    <row r="18242" ht="15">
      <c r="A18242" s="3">
        <v>21</v>
      </c>
    </row>
    <row r="18243" ht="15">
      <c r="A18243" s="3">
        <v>14</v>
      </c>
    </row>
    <row r="18244" ht="15">
      <c r="A18244" s="3">
        <v>2</v>
      </c>
    </row>
    <row r="18245" ht="15">
      <c r="A18245" s="3">
        <v>8</v>
      </c>
    </row>
    <row r="18246" ht="15">
      <c r="A18246" s="3">
        <v>2</v>
      </c>
    </row>
    <row r="18247" ht="15">
      <c r="A18247" s="3">
        <v>20</v>
      </c>
    </row>
    <row r="18248" ht="15">
      <c r="A18248" s="3">
        <v>33</v>
      </c>
    </row>
    <row r="18249" ht="15">
      <c r="A18249" s="3">
        <v>22</v>
      </c>
    </row>
    <row r="18250" ht="15">
      <c r="A18250" s="3">
        <v>28</v>
      </c>
    </row>
    <row r="18251" ht="15">
      <c r="A18251" s="3">
        <v>15</v>
      </c>
    </row>
    <row r="18252" ht="15">
      <c r="A18252" s="3">
        <v>19</v>
      </c>
    </row>
    <row r="18253" ht="15">
      <c r="A18253" s="3">
        <v>28</v>
      </c>
    </row>
    <row r="18254" ht="15">
      <c r="A18254" s="3">
        <v>29</v>
      </c>
    </row>
    <row r="18255" ht="15">
      <c r="A18255" s="3">
        <v>16</v>
      </c>
    </row>
    <row r="18256" ht="15">
      <c r="A18256" s="3">
        <v>36</v>
      </c>
    </row>
    <row r="18257" ht="15">
      <c r="A18257" s="3">
        <v>27</v>
      </c>
    </row>
    <row r="18258" ht="15">
      <c r="A18258" s="3">
        <v>5</v>
      </c>
    </row>
    <row r="18259" ht="15">
      <c r="A18259" s="3">
        <v>31</v>
      </c>
    </row>
    <row r="18260" ht="15">
      <c r="A18260" s="3">
        <v>1</v>
      </c>
    </row>
    <row r="18261" ht="15">
      <c r="A18261" s="3">
        <v>27</v>
      </c>
    </row>
    <row r="18262" ht="15">
      <c r="A18262" s="3">
        <v>12</v>
      </c>
    </row>
    <row r="18263" ht="15">
      <c r="A18263" s="3">
        <v>27</v>
      </c>
    </row>
    <row r="18264" ht="15">
      <c r="A18264" s="3">
        <v>18</v>
      </c>
    </row>
    <row r="18265" ht="15">
      <c r="A18265" s="3">
        <v>29</v>
      </c>
    </row>
    <row r="18266" ht="15">
      <c r="A18266" s="3">
        <v>3</v>
      </c>
    </row>
    <row r="18267" ht="15">
      <c r="A18267" s="3">
        <v>36</v>
      </c>
    </row>
    <row r="18268" ht="15">
      <c r="A18268" s="3">
        <v>18</v>
      </c>
    </row>
    <row r="18269" ht="15">
      <c r="A18269" s="3">
        <v>30</v>
      </c>
    </row>
    <row r="18270" ht="15">
      <c r="A18270" s="3">
        <v>4</v>
      </c>
    </row>
    <row r="18271" ht="15">
      <c r="A18271" s="3">
        <v>10</v>
      </c>
    </row>
    <row r="18272" ht="15">
      <c r="A18272" s="3">
        <v>24</v>
      </c>
    </row>
    <row r="18273" ht="15">
      <c r="A18273" s="3">
        <v>33</v>
      </c>
    </row>
    <row r="18274" ht="15">
      <c r="A18274" s="3">
        <v>34</v>
      </c>
    </row>
    <row r="18275" ht="15">
      <c r="A18275" s="3">
        <v>10</v>
      </c>
    </row>
    <row r="18276" ht="15">
      <c r="A18276" s="3">
        <v>13</v>
      </c>
    </row>
    <row r="18277" ht="15">
      <c r="A18277" s="3">
        <v>36</v>
      </c>
    </row>
    <row r="18278" ht="15">
      <c r="A18278" s="3">
        <v>15</v>
      </c>
    </row>
    <row r="18279" ht="15">
      <c r="A18279" s="3">
        <v>0</v>
      </c>
    </row>
    <row r="18280" ht="15">
      <c r="A18280" s="3">
        <v>0</v>
      </c>
    </row>
    <row r="18281" ht="15">
      <c r="A18281" s="3">
        <v>20</v>
      </c>
    </row>
    <row r="18282" ht="15">
      <c r="A18282" s="3">
        <v>18</v>
      </c>
    </row>
    <row r="18283" ht="15">
      <c r="A18283" s="3">
        <v>18</v>
      </c>
    </row>
    <row r="18284" ht="15">
      <c r="A18284" s="3">
        <v>7</v>
      </c>
    </row>
    <row r="18285" ht="15">
      <c r="A18285" s="3">
        <v>10</v>
      </c>
    </row>
    <row r="18286" ht="15">
      <c r="A18286" s="3">
        <v>7</v>
      </c>
    </row>
    <row r="18287" ht="15">
      <c r="A18287" s="3">
        <v>22</v>
      </c>
    </row>
    <row r="18288" ht="15">
      <c r="A18288" s="3">
        <v>13</v>
      </c>
    </row>
    <row r="18289" ht="15">
      <c r="A18289" s="3">
        <v>36</v>
      </c>
    </row>
    <row r="18290" ht="15">
      <c r="A18290" s="3">
        <v>8</v>
      </c>
    </row>
    <row r="18291" ht="15">
      <c r="A18291" s="3">
        <v>27</v>
      </c>
    </row>
    <row r="18292" ht="15">
      <c r="A18292" s="3">
        <v>35</v>
      </c>
    </row>
    <row r="18293" ht="15">
      <c r="A18293" s="3">
        <v>1</v>
      </c>
    </row>
    <row r="18294" ht="15">
      <c r="A18294" s="3">
        <v>5</v>
      </c>
    </row>
    <row r="18295" ht="15">
      <c r="A18295" s="3">
        <v>17</v>
      </c>
    </row>
    <row r="18296" ht="15">
      <c r="A18296" s="3">
        <v>9</v>
      </c>
    </row>
    <row r="18297" ht="15">
      <c r="A18297" s="3">
        <v>26</v>
      </c>
    </row>
    <row r="18298" ht="15">
      <c r="A18298" s="3">
        <v>25</v>
      </c>
    </row>
    <row r="18299" ht="15">
      <c r="A18299" s="3">
        <v>21</v>
      </c>
    </row>
    <row r="18300" ht="15">
      <c r="A18300" s="3">
        <v>32</v>
      </c>
    </row>
    <row r="18301" ht="15">
      <c r="A18301" s="3">
        <v>36</v>
      </c>
    </row>
    <row r="18302" ht="15">
      <c r="A18302" s="3">
        <v>15</v>
      </c>
    </row>
    <row r="18303" ht="15">
      <c r="A18303" s="3">
        <v>26</v>
      </c>
    </row>
    <row r="18304" ht="15">
      <c r="A18304" s="3">
        <v>33</v>
      </c>
    </row>
    <row r="18305" ht="15">
      <c r="A18305" s="3">
        <v>20</v>
      </c>
    </row>
    <row r="18306" ht="15">
      <c r="A18306" s="3">
        <v>12</v>
      </c>
    </row>
    <row r="18307" ht="15">
      <c r="A18307" s="3">
        <v>2</v>
      </c>
    </row>
    <row r="18308" ht="15">
      <c r="A18308" s="3">
        <v>16</v>
      </c>
    </row>
    <row r="18309" ht="15">
      <c r="A18309" s="3">
        <v>30</v>
      </c>
    </row>
    <row r="18310" ht="15">
      <c r="A18310" s="3">
        <v>28</v>
      </c>
    </row>
    <row r="18311" ht="15">
      <c r="A18311" s="3">
        <v>5</v>
      </c>
    </row>
    <row r="18312" ht="15">
      <c r="A18312" s="3">
        <v>18</v>
      </c>
    </row>
    <row r="18313" ht="15">
      <c r="A18313" s="3">
        <v>7</v>
      </c>
    </row>
    <row r="18314" ht="15">
      <c r="A18314" s="3">
        <v>13</v>
      </c>
    </row>
    <row r="18315" ht="15">
      <c r="A18315" s="3">
        <v>32</v>
      </c>
    </row>
    <row r="18316" ht="15">
      <c r="A18316" s="3">
        <v>24</v>
      </c>
    </row>
    <row r="18317" ht="15">
      <c r="A18317" s="3">
        <v>1</v>
      </c>
    </row>
    <row r="18318" ht="15">
      <c r="A18318" s="3">
        <v>33</v>
      </c>
    </row>
    <row r="18319" ht="15">
      <c r="A18319" s="3">
        <v>16</v>
      </c>
    </row>
    <row r="18320" ht="15">
      <c r="A18320" s="3">
        <v>12</v>
      </c>
    </row>
    <row r="18321" ht="15">
      <c r="A18321" s="3">
        <v>27</v>
      </c>
    </row>
    <row r="18322" ht="15">
      <c r="A18322" s="3">
        <v>2</v>
      </c>
    </row>
    <row r="18323" ht="15">
      <c r="A18323" s="3">
        <v>31</v>
      </c>
    </row>
    <row r="18324" ht="15">
      <c r="A18324" s="3">
        <v>4</v>
      </c>
    </row>
    <row r="18325" ht="15">
      <c r="A18325" s="3">
        <v>14</v>
      </c>
    </row>
    <row r="18326" ht="15">
      <c r="A18326" s="3">
        <v>9</v>
      </c>
    </row>
    <row r="18327" ht="15">
      <c r="A18327" s="3">
        <v>15</v>
      </c>
    </row>
    <row r="18328" ht="15">
      <c r="A18328" s="3">
        <v>14</v>
      </c>
    </row>
    <row r="18329" ht="15">
      <c r="A18329" s="3">
        <v>13</v>
      </c>
    </row>
    <row r="18330" ht="15">
      <c r="A18330" s="3">
        <v>15</v>
      </c>
    </row>
    <row r="18331" ht="15">
      <c r="A18331" s="3">
        <v>33</v>
      </c>
    </row>
    <row r="18332" ht="15">
      <c r="A18332" s="3">
        <v>23</v>
      </c>
    </row>
    <row r="18333" ht="15">
      <c r="A18333" s="3">
        <v>21</v>
      </c>
    </row>
    <row r="18334" ht="15">
      <c r="A18334" s="3">
        <v>1</v>
      </c>
    </row>
    <row r="18335" ht="15">
      <c r="A18335" s="3">
        <v>0</v>
      </c>
    </row>
    <row r="18336" ht="15">
      <c r="A18336" s="3">
        <v>31</v>
      </c>
    </row>
    <row r="18337" ht="15">
      <c r="A18337" s="3">
        <v>30</v>
      </c>
    </row>
    <row r="18338" ht="15">
      <c r="A18338" s="3">
        <v>19</v>
      </c>
    </row>
    <row r="18339" ht="15">
      <c r="A18339" s="3">
        <v>14</v>
      </c>
    </row>
    <row r="18340" ht="15">
      <c r="A18340" s="3">
        <v>9</v>
      </c>
    </row>
    <row r="18341" ht="15">
      <c r="A18341" s="3">
        <v>23</v>
      </c>
    </row>
    <row r="18342" ht="15">
      <c r="A18342" s="3">
        <v>14</v>
      </c>
    </row>
    <row r="18343" ht="15">
      <c r="A18343" s="3">
        <v>6</v>
      </c>
    </row>
    <row r="18344" ht="15">
      <c r="A18344" s="3">
        <v>35</v>
      </c>
    </row>
    <row r="18345" ht="15">
      <c r="A18345" s="3">
        <v>3</v>
      </c>
    </row>
    <row r="18346" ht="15">
      <c r="A18346" s="3">
        <v>23</v>
      </c>
    </row>
    <row r="18347" ht="15">
      <c r="A18347" s="3">
        <v>21</v>
      </c>
    </row>
    <row r="18348" ht="15">
      <c r="A18348" s="3">
        <v>30</v>
      </c>
    </row>
    <row r="18349" ht="15">
      <c r="A18349" s="3">
        <v>28</v>
      </c>
    </row>
    <row r="18350" ht="15">
      <c r="A18350" s="3">
        <v>23</v>
      </c>
    </row>
    <row r="18351" ht="15">
      <c r="A18351" s="3">
        <v>6</v>
      </c>
    </row>
    <row r="18352" ht="15">
      <c r="A18352" s="3">
        <v>22</v>
      </c>
    </row>
    <row r="18353" ht="15">
      <c r="A18353" s="3">
        <v>28</v>
      </c>
    </row>
    <row r="18354" ht="15">
      <c r="A18354" s="3">
        <v>33</v>
      </c>
    </row>
    <row r="18355" ht="15">
      <c r="A18355" s="3">
        <v>36</v>
      </c>
    </row>
    <row r="18356" ht="15">
      <c r="A18356" s="3">
        <v>1</v>
      </c>
    </row>
    <row r="18357" ht="15">
      <c r="A18357" s="3">
        <v>32</v>
      </c>
    </row>
    <row r="18358" ht="15">
      <c r="A18358" s="3">
        <v>12</v>
      </c>
    </row>
    <row r="18359" ht="15">
      <c r="A18359" s="3">
        <v>16</v>
      </c>
    </row>
    <row r="18360" ht="15">
      <c r="A18360" s="3">
        <v>8</v>
      </c>
    </row>
    <row r="18361" ht="15">
      <c r="A18361" s="3">
        <v>14</v>
      </c>
    </row>
    <row r="18362" ht="15">
      <c r="A18362" s="3">
        <v>31</v>
      </c>
    </row>
    <row r="18363" ht="15">
      <c r="A18363" s="3">
        <v>36</v>
      </c>
    </row>
    <row r="18364" ht="15">
      <c r="A18364" s="3">
        <v>18</v>
      </c>
    </row>
    <row r="18365" ht="15">
      <c r="A18365" s="3">
        <v>31</v>
      </c>
    </row>
    <row r="18366" ht="15">
      <c r="A18366" s="3">
        <v>17</v>
      </c>
    </row>
    <row r="18367" ht="15">
      <c r="A18367" s="3">
        <v>20</v>
      </c>
    </row>
    <row r="18368" ht="15">
      <c r="A18368" s="3">
        <v>1</v>
      </c>
    </row>
    <row r="18369" ht="15">
      <c r="A18369" s="3">
        <v>31</v>
      </c>
    </row>
    <row r="18370" ht="15">
      <c r="A18370" s="3">
        <v>25</v>
      </c>
    </row>
    <row r="18371" ht="15">
      <c r="A18371" s="3">
        <v>6</v>
      </c>
    </row>
    <row r="18372" ht="15">
      <c r="A18372" s="3">
        <v>19</v>
      </c>
    </row>
    <row r="18373" ht="15">
      <c r="A18373" s="3">
        <v>17</v>
      </c>
    </row>
    <row r="18374" ht="15">
      <c r="A18374" s="3">
        <v>16</v>
      </c>
    </row>
    <row r="18375" ht="15">
      <c r="A18375" s="3">
        <v>11</v>
      </c>
    </row>
    <row r="18376" ht="15">
      <c r="A18376" s="3">
        <v>3</v>
      </c>
    </row>
    <row r="18377" ht="15">
      <c r="A18377" s="3">
        <v>7</v>
      </c>
    </row>
    <row r="18378" ht="15">
      <c r="A18378" s="3">
        <v>16</v>
      </c>
    </row>
    <row r="18379" ht="15">
      <c r="A18379" s="3">
        <v>5</v>
      </c>
    </row>
    <row r="18380" ht="15">
      <c r="A18380" s="3">
        <v>16</v>
      </c>
    </row>
    <row r="18381" ht="15">
      <c r="A18381" s="3">
        <v>23</v>
      </c>
    </row>
    <row r="18382" ht="15">
      <c r="A18382" s="3">
        <v>12</v>
      </c>
    </row>
    <row r="18383" ht="15">
      <c r="A18383" s="3">
        <v>30</v>
      </c>
    </row>
    <row r="18384" ht="15">
      <c r="A18384" s="3">
        <v>31</v>
      </c>
    </row>
    <row r="18385" ht="15">
      <c r="A18385" s="3">
        <v>22</v>
      </c>
    </row>
    <row r="18386" ht="15">
      <c r="A18386" s="3">
        <v>25</v>
      </c>
    </row>
    <row r="18387" ht="15">
      <c r="A18387" s="3">
        <v>3</v>
      </c>
    </row>
    <row r="18388" ht="15">
      <c r="A18388" s="3">
        <v>2</v>
      </c>
    </row>
    <row r="18389" ht="15">
      <c r="A18389" s="3">
        <v>6</v>
      </c>
    </row>
    <row r="18390" ht="15">
      <c r="A18390" s="3">
        <v>20</v>
      </c>
    </row>
    <row r="18391" ht="15">
      <c r="A18391" s="3">
        <v>8</v>
      </c>
    </row>
    <row r="18392" ht="15">
      <c r="A18392" s="3">
        <v>18</v>
      </c>
    </row>
    <row r="18393" ht="15">
      <c r="A18393" s="3">
        <v>36</v>
      </c>
    </row>
    <row r="18394" ht="15">
      <c r="A18394" s="3">
        <v>5</v>
      </c>
    </row>
    <row r="18395" ht="15">
      <c r="A18395" s="3">
        <v>29</v>
      </c>
    </row>
    <row r="18396" ht="15">
      <c r="A18396" s="3">
        <v>28</v>
      </c>
    </row>
    <row r="18397" ht="15">
      <c r="A18397" s="3">
        <v>8</v>
      </c>
    </row>
    <row r="18398" ht="15">
      <c r="A18398" s="3">
        <v>17</v>
      </c>
    </row>
    <row r="18399" ht="15">
      <c r="A18399" s="3">
        <v>0</v>
      </c>
    </row>
    <row r="18400" ht="15">
      <c r="A18400" s="3">
        <v>22</v>
      </c>
    </row>
    <row r="18401" ht="15">
      <c r="A18401" s="3">
        <v>27</v>
      </c>
    </row>
    <row r="18402" ht="15">
      <c r="A18402" s="3">
        <v>16</v>
      </c>
    </row>
    <row r="18403" ht="15">
      <c r="A18403" s="3">
        <v>6</v>
      </c>
    </row>
    <row r="18404" ht="15">
      <c r="A18404" s="3">
        <v>27</v>
      </c>
    </row>
    <row r="18405" ht="15">
      <c r="A18405" s="3">
        <v>26</v>
      </c>
    </row>
    <row r="18406" ht="15">
      <c r="A18406" s="3">
        <v>5</v>
      </c>
    </row>
    <row r="18407" ht="15">
      <c r="A18407" s="3">
        <v>17</v>
      </c>
    </row>
    <row r="18408" ht="15">
      <c r="A18408" s="3">
        <v>24</v>
      </c>
    </row>
    <row r="18409" ht="15">
      <c r="A18409" s="3">
        <v>11</v>
      </c>
    </row>
    <row r="18410" ht="15">
      <c r="A18410" s="3">
        <v>5</v>
      </c>
    </row>
    <row r="18411" ht="15">
      <c r="A18411" s="3">
        <v>5</v>
      </c>
    </row>
    <row r="18412" ht="15">
      <c r="A18412" s="3">
        <v>22</v>
      </c>
    </row>
    <row r="18413" ht="15">
      <c r="A18413" s="3">
        <v>20</v>
      </c>
    </row>
    <row r="18414" ht="15">
      <c r="A18414" s="3">
        <v>7</v>
      </c>
    </row>
    <row r="18415" ht="15">
      <c r="A18415" s="3">
        <v>10</v>
      </c>
    </row>
    <row r="18416" ht="15">
      <c r="A18416" s="3">
        <v>13</v>
      </c>
    </row>
    <row r="18417" ht="15">
      <c r="A18417" s="3">
        <v>8</v>
      </c>
    </row>
    <row r="18418" ht="15">
      <c r="A18418" s="3">
        <v>1</v>
      </c>
    </row>
    <row r="18419" ht="15">
      <c r="A18419" s="3">
        <v>2</v>
      </c>
    </row>
    <row r="18420" ht="15">
      <c r="A18420" s="3">
        <v>22</v>
      </c>
    </row>
    <row r="18421" ht="15">
      <c r="A18421" s="3">
        <v>21</v>
      </c>
    </row>
    <row r="18422" ht="15">
      <c r="A18422" s="3">
        <v>15</v>
      </c>
    </row>
    <row r="18423" ht="15">
      <c r="A18423" s="3">
        <v>9</v>
      </c>
    </row>
    <row r="18424" ht="15">
      <c r="A18424" s="3">
        <v>34</v>
      </c>
    </row>
    <row r="18425" ht="15">
      <c r="A18425" s="3">
        <v>10</v>
      </c>
    </row>
    <row r="18426" ht="15">
      <c r="A18426" s="3">
        <v>8</v>
      </c>
    </row>
    <row r="18427" ht="15">
      <c r="A18427" s="3">
        <v>17</v>
      </c>
    </row>
    <row r="18428" ht="15">
      <c r="A18428" s="3">
        <v>24</v>
      </c>
    </row>
    <row r="18429" ht="15">
      <c r="A18429" s="3">
        <v>25</v>
      </c>
    </row>
    <row r="18430" ht="15">
      <c r="A18430" s="3">
        <v>1</v>
      </c>
    </row>
    <row r="18431" ht="15">
      <c r="A18431" s="3">
        <v>25</v>
      </c>
    </row>
    <row r="18432" ht="15">
      <c r="A18432" s="3">
        <v>26</v>
      </c>
    </row>
    <row r="18433" ht="15">
      <c r="A18433" s="3">
        <v>2</v>
      </c>
    </row>
    <row r="18434" ht="15">
      <c r="A18434" s="3">
        <v>12</v>
      </c>
    </row>
    <row r="18435" ht="15">
      <c r="A18435" s="3">
        <v>20</v>
      </c>
    </row>
    <row r="18436" ht="15">
      <c r="A18436" s="3">
        <v>3</v>
      </c>
    </row>
    <row r="18437" ht="15">
      <c r="A18437" s="3">
        <v>18</v>
      </c>
    </row>
    <row r="18438" ht="15">
      <c r="A18438" s="3">
        <v>12</v>
      </c>
    </row>
    <row r="18439" ht="15">
      <c r="A18439" s="3">
        <v>10</v>
      </c>
    </row>
    <row r="18440" ht="15">
      <c r="A18440" s="3">
        <v>30</v>
      </c>
    </row>
    <row r="18441" ht="15">
      <c r="A18441" s="3">
        <v>2</v>
      </c>
    </row>
    <row r="18442" ht="15">
      <c r="A18442" s="3">
        <v>25</v>
      </c>
    </row>
    <row r="18443" ht="15">
      <c r="A18443" s="3">
        <v>20</v>
      </c>
    </row>
    <row r="18444" ht="15">
      <c r="A18444" s="3">
        <v>5</v>
      </c>
    </row>
    <row r="18445" ht="15">
      <c r="A18445" s="3">
        <v>5</v>
      </c>
    </row>
    <row r="18446" ht="15">
      <c r="A18446" s="3">
        <v>35</v>
      </c>
    </row>
    <row r="18447" ht="15">
      <c r="A18447" s="3">
        <v>35</v>
      </c>
    </row>
    <row r="18448" ht="15">
      <c r="A18448" s="3">
        <v>25</v>
      </c>
    </row>
    <row r="18449" ht="15">
      <c r="A18449" s="3">
        <v>1</v>
      </c>
    </row>
    <row r="18450" ht="15">
      <c r="A18450" s="3">
        <v>21</v>
      </c>
    </row>
    <row r="18451" ht="15">
      <c r="A18451" s="3">
        <v>7</v>
      </c>
    </row>
    <row r="18452" ht="15">
      <c r="A18452" s="3">
        <v>9</v>
      </c>
    </row>
    <row r="18453" ht="15">
      <c r="A18453" s="3">
        <v>17</v>
      </c>
    </row>
    <row r="18454" ht="15">
      <c r="A18454" s="3">
        <v>29</v>
      </c>
    </row>
    <row r="18455" ht="15">
      <c r="A18455" s="3">
        <v>34</v>
      </c>
    </row>
    <row r="18456" ht="15">
      <c r="A18456" s="3">
        <v>7</v>
      </c>
    </row>
    <row r="18457" ht="15">
      <c r="A18457" s="3">
        <v>24</v>
      </c>
    </row>
    <row r="18458" ht="15">
      <c r="A18458" s="3">
        <v>32</v>
      </c>
    </row>
    <row r="18459" ht="15">
      <c r="A18459" s="3">
        <v>6</v>
      </c>
    </row>
    <row r="18460" ht="15">
      <c r="A18460" s="3">
        <v>6</v>
      </c>
    </row>
    <row r="18461" ht="15">
      <c r="A18461" s="3">
        <v>12</v>
      </c>
    </row>
    <row r="18462" ht="15">
      <c r="A18462" s="3">
        <v>24</v>
      </c>
    </row>
    <row r="18463" ht="15">
      <c r="A18463" s="3">
        <v>13</v>
      </c>
    </row>
    <row r="18464" ht="15">
      <c r="A18464" s="3">
        <v>8</v>
      </c>
    </row>
    <row r="18465" ht="15">
      <c r="A18465" s="3">
        <v>33</v>
      </c>
    </row>
    <row r="18466" ht="15">
      <c r="A18466" s="3">
        <v>2</v>
      </c>
    </row>
    <row r="18467" ht="15">
      <c r="A18467" s="3">
        <v>16</v>
      </c>
    </row>
    <row r="18468" ht="15">
      <c r="A18468" s="3">
        <v>11</v>
      </c>
    </row>
    <row r="18469" ht="15">
      <c r="A18469" s="3">
        <v>27</v>
      </c>
    </row>
    <row r="18470" ht="15">
      <c r="A18470" s="3">
        <v>9</v>
      </c>
    </row>
    <row r="18471" ht="15">
      <c r="A18471" s="3">
        <v>24</v>
      </c>
    </row>
    <row r="18472" ht="15">
      <c r="A18472" s="3">
        <v>16</v>
      </c>
    </row>
    <row r="18473" ht="15">
      <c r="A18473" s="3">
        <v>21</v>
      </c>
    </row>
    <row r="18474" ht="15">
      <c r="A18474" s="3">
        <v>17</v>
      </c>
    </row>
    <row r="18475" ht="15">
      <c r="A18475" s="3">
        <v>13</v>
      </c>
    </row>
    <row r="18476" ht="15">
      <c r="A18476" s="3">
        <v>19</v>
      </c>
    </row>
    <row r="18477" ht="15">
      <c r="A18477" s="3">
        <v>36</v>
      </c>
    </row>
    <row r="18478" ht="15">
      <c r="A18478" s="3">
        <v>21</v>
      </c>
    </row>
    <row r="18479" ht="15">
      <c r="A18479" s="3">
        <v>17</v>
      </c>
    </row>
    <row r="18480" ht="15">
      <c r="A18480" s="3">
        <v>33</v>
      </c>
    </row>
    <row r="18481" ht="15">
      <c r="A18481" s="3">
        <v>26</v>
      </c>
    </row>
    <row r="18482" ht="15">
      <c r="A18482" s="3">
        <v>15</v>
      </c>
    </row>
    <row r="18483" ht="15">
      <c r="A18483" s="3">
        <v>28</v>
      </c>
    </row>
    <row r="18484" ht="15">
      <c r="A18484" s="3">
        <v>11</v>
      </c>
    </row>
    <row r="18485" ht="15">
      <c r="A18485" s="3">
        <v>17</v>
      </c>
    </row>
    <row r="18486" ht="15">
      <c r="A18486" s="3">
        <v>5</v>
      </c>
    </row>
    <row r="18487" ht="15">
      <c r="A18487" s="3">
        <v>17</v>
      </c>
    </row>
    <row r="18488" ht="15">
      <c r="A18488" s="3">
        <v>11</v>
      </c>
    </row>
    <row r="18489" ht="15">
      <c r="A18489" s="3">
        <v>30</v>
      </c>
    </row>
    <row r="18490" ht="15">
      <c r="A18490" s="3">
        <v>1</v>
      </c>
    </row>
    <row r="18491" ht="15">
      <c r="A18491" s="3">
        <v>11</v>
      </c>
    </row>
    <row r="18492" ht="15">
      <c r="A18492" s="3">
        <v>19</v>
      </c>
    </row>
    <row r="18493" ht="15">
      <c r="A18493" s="3">
        <v>13</v>
      </c>
    </row>
    <row r="18494" ht="15">
      <c r="A18494" s="3">
        <v>29</v>
      </c>
    </row>
    <row r="18495" ht="15">
      <c r="A18495" s="3">
        <v>30</v>
      </c>
    </row>
    <row r="18496" ht="15">
      <c r="A18496" s="3">
        <v>0</v>
      </c>
    </row>
    <row r="18497" ht="15">
      <c r="A18497" s="3">
        <v>15</v>
      </c>
    </row>
    <row r="18498" ht="15">
      <c r="A18498" s="3">
        <v>23</v>
      </c>
    </row>
    <row r="18499" ht="15">
      <c r="A18499" s="3">
        <v>19</v>
      </c>
    </row>
    <row r="18500" ht="15">
      <c r="A18500" s="3">
        <v>29</v>
      </c>
    </row>
    <row r="18501" ht="15">
      <c r="A18501" s="3">
        <v>7</v>
      </c>
    </row>
    <row r="18502" ht="15">
      <c r="A18502" s="3">
        <v>17</v>
      </c>
    </row>
    <row r="18503" ht="15">
      <c r="A18503" s="3">
        <v>18</v>
      </c>
    </row>
    <row r="18504" ht="15">
      <c r="A18504" s="3">
        <v>29</v>
      </c>
    </row>
    <row r="18505" ht="15">
      <c r="A18505" s="3">
        <v>34</v>
      </c>
    </row>
    <row r="18506" ht="15">
      <c r="A18506" s="3">
        <v>13</v>
      </c>
    </row>
    <row r="18507" ht="15">
      <c r="A18507" s="3">
        <v>21</v>
      </c>
    </row>
    <row r="18508" ht="15">
      <c r="A18508" s="3">
        <v>8</v>
      </c>
    </row>
    <row r="18509" ht="15">
      <c r="A18509" s="3">
        <v>27</v>
      </c>
    </row>
    <row r="18510" ht="15">
      <c r="A18510" s="3">
        <v>17</v>
      </c>
    </row>
    <row r="18511" ht="15">
      <c r="A18511" s="3">
        <v>17</v>
      </c>
    </row>
    <row r="18512" ht="15">
      <c r="A18512" s="3">
        <v>28</v>
      </c>
    </row>
    <row r="18513" ht="15">
      <c r="A18513" s="3">
        <v>12</v>
      </c>
    </row>
    <row r="18514" ht="15">
      <c r="A18514" s="3">
        <v>7</v>
      </c>
    </row>
    <row r="18515" ht="15">
      <c r="A18515" s="3">
        <v>4</v>
      </c>
    </row>
    <row r="18516" ht="15">
      <c r="A18516" s="3">
        <v>23</v>
      </c>
    </row>
    <row r="18517" ht="15">
      <c r="A18517" s="3">
        <v>32</v>
      </c>
    </row>
    <row r="18518" ht="15">
      <c r="A18518" s="3">
        <v>10</v>
      </c>
    </row>
    <row r="18519" ht="15">
      <c r="A18519" s="3">
        <v>11</v>
      </c>
    </row>
    <row r="18520" ht="15">
      <c r="A18520" s="3">
        <v>6</v>
      </c>
    </row>
    <row r="18521" ht="15">
      <c r="A18521" s="3">
        <v>26</v>
      </c>
    </row>
    <row r="18522" ht="15">
      <c r="A18522" s="3">
        <v>27</v>
      </c>
    </row>
    <row r="18523" ht="15">
      <c r="A18523" s="3">
        <v>10</v>
      </c>
    </row>
    <row r="18524" ht="15">
      <c r="A18524" s="3">
        <v>36</v>
      </c>
    </row>
    <row r="18525" ht="15">
      <c r="A18525" s="3">
        <v>31</v>
      </c>
    </row>
    <row r="18526" ht="15">
      <c r="A18526" s="3">
        <v>16</v>
      </c>
    </row>
    <row r="18527" ht="15">
      <c r="A18527" s="3">
        <v>2</v>
      </c>
    </row>
    <row r="18528" ht="15">
      <c r="A18528" s="3">
        <v>0</v>
      </c>
    </row>
    <row r="18529" ht="15">
      <c r="A18529" s="3">
        <v>14</v>
      </c>
    </row>
    <row r="18530" ht="15">
      <c r="A18530" s="3">
        <v>10</v>
      </c>
    </row>
    <row r="18531" ht="15">
      <c r="A18531" s="3">
        <v>4</v>
      </c>
    </row>
    <row r="18532" ht="15">
      <c r="A18532" s="3">
        <v>4</v>
      </c>
    </row>
    <row r="18533" ht="15">
      <c r="A18533" s="3">
        <v>5</v>
      </c>
    </row>
    <row r="18534" ht="15">
      <c r="A18534" s="3">
        <v>36</v>
      </c>
    </row>
    <row r="18535" ht="15">
      <c r="A18535" s="3">
        <v>26</v>
      </c>
    </row>
    <row r="18536" ht="15">
      <c r="A18536" s="3">
        <v>33</v>
      </c>
    </row>
    <row r="18537" ht="15">
      <c r="A18537" s="3">
        <v>28</v>
      </c>
    </row>
    <row r="18538" ht="15">
      <c r="A18538" s="3">
        <v>9</v>
      </c>
    </row>
    <row r="18539" ht="15">
      <c r="A18539" s="3">
        <v>6</v>
      </c>
    </row>
    <row r="18540" ht="15">
      <c r="A18540" s="3">
        <v>27</v>
      </c>
    </row>
    <row r="18541" ht="15">
      <c r="A18541" s="3">
        <v>11</v>
      </c>
    </row>
    <row r="18542" ht="15">
      <c r="A18542" s="3">
        <v>11</v>
      </c>
    </row>
    <row r="18543" ht="15">
      <c r="A18543" s="3">
        <v>8</v>
      </c>
    </row>
    <row r="18544" ht="15">
      <c r="A18544" s="3">
        <v>19</v>
      </c>
    </row>
    <row r="18545" ht="15">
      <c r="A18545" s="3">
        <v>32</v>
      </c>
    </row>
    <row r="18546" ht="15">
      <c r="A18546" s="3">
        <v>31</v>
      </c>
    </row>
    <row r="18547" ht="15">
      <c r="A18547" s="3">
        <v>19</v>
      </c>
    </row>
    <row r="18548" ht="15">
      <c r="A18548" s="3">
        <v>21</v>
      </c>
    </row>
    <row r="18549" ht="15">
      <c r="A18549" s="3">
        <v>6</v>
      </c>
    </row>
    <row r="18550" ht="15">
      <c r="A18550" s="3">
        <v>15</v>
      </c>
    </row>
    <row r="18551" ht="15">
      <c r="A18551" s="3">
        <v>9</v>
      </c>
    </row>
    <row r="18552" ht="15">
      <c r="A18552" s="3">
        <v>7</v>
      </c>
    </row>
    <row r="18553" ht="15">
      <c r="A18553" s="3">
        <v>10</v>
      </c>
    </row>
    <row r="18554" ht="15">
      <c r="A18554" s="3">
        <v>26</v>
      </c>
    </row>
    <row r="18555" ht="15">
      <c r="A18555" s="3">
        <v>2</v>
      </c>
    </row>
    <row r="18556" ht="15">
      <c r="A18556" s="3">
        <v>19</v>
      </c>
    </row>
    <row r="18557" ht="15">
      <c r="A18557" s="3">
        <v>8</v>
      </c>
    </row>
    <row r="18558" ht="15">
      <c r="A18558" s="3">
        <v>28</v>
      </c>
    </row>
    <row r="18559" ht="15">
      <c r="A18559" s="3">
        <v>17</v>
      </c>
    </row>
    <row r="18560" ht="15">
      <c r="A18560" s="3">
        <v>22</v>
      </c>
    </row>
    <row r="18561" ht="15">
      <c r="A18561" s="3">
        <v>36</v>
      </c>
    </row>
    <row r="18562" ht="15">
      <c r="A18562" s="3">
        <v>21</v>
      </c>
    </row>
    <row r="18563" ht="15">
      <c r="A18563" s="3">
        <v>29</v>
      </c>
    </row>
    <row r="18564" ht="15">
      <c r="A18564" s="3">
        <v>30</v>
      </c>
    </row>
    <row r="18565" ht="15">
      <c r="A18565" s="3">
        <v>21</v>
      </c>
    </row>
    <row r="18566" ht="15">
      <c r="A18566" s="3">
        <v>20</v>
      </c>
    </row>
    <row r="18567" ht="15">
      <c r="A18567" s="3">
        <v>30</v>
      </c>
    </row>
    <row r="18568" ht="15">
      <c r="A18568" s="3">
        <v>35</v>
      </c>
    </row>
    <row r="18569" ht="15">
      <c r="A18569" s="3">
        <v>12</v>
      </c>
    </row>
    <row r="18570" ht="15">
      <c r="A18570" s="3">
        <v>15</v>
      </c>
    </row>
    <row r="18571" ht="15">
      <c r="A18571" s="3">
        <v>27</v>
      </c>
    </row>
    <row r="18572" ht="15">
      <c r="A18572" s="3">
        <v>28</v>
      </c>
    </row>
    <row r="18573" ht="15">
      <c r="A18573" s="3">
        <v>35</v>
      </c>
    </row>
    <row r="18574" ht="15">
      <c r="A18574" s="3">
        <v>14</v>
      </c>
    </row>
    <row r="18575" ht="15">
      <c r="A18575" s="3">
        <v>20</v>
      </c>
    </row>
    <row r="18576" ht="15">
      <c r="A18576" s="3">
        <v>32</v>
      </c>
    </row>
    <row r="18577" ht="15">
      <c r="A18577" s="3">
        <v>30</v>
      </c>
    </row>
    <row r="18578" ht="15">
      <c r="A18578" s="3">
        <v>16</v>
      </c>
    </row>
    <row r="18579" ht="15">
      <c r="A18579" s="3">
        <v>22</v>
      </c>
    </row>
    <row r="18580" ht="15">
      <c r="A18580" s="3">
        <v>2</v>
      </c>
    </row>
    <row r="18581" ht="15">
      <c r="A18581" s="3">
        <v>21</v>
      </c>
    </row>
    <row r="18582" ht="15">
      <c r="A18582" s="3">
        <v>26</v>
      </c>
    </row>
    <row r="18583" ht="15">
      <c r="A18583" s="3">
        <v>12</v>
      </c>
    </row>
    <row r="18584" ht="15">
      <c r="A18584" s="3">
        <v>23</v>
      </c>
    </row>
    <row r="18585" ht="15">
      <c r="A18585" s="3">
        <v>0</v>
      </c>
    </row>
    <row r="18586" ht="15">
      <c r="A18586" s="3">
        <v>10</v>
      </c>
    </row>
    <row r="18587" ht="15">
      <c r="A18587" s="3">
        <v>28</v>
      </c>
    </row>
    <row r="18588" ht="15">
      <c r="A18588" s="3">
        <v>33</v>
      </c>
    </row>
    <row r="18589" ht="15">
      <c r="A18589" s="3">
        <v>12</v>
      </c>
    </row>
    <row r="18590" ht="15">
      <c r="A18590" s="3">
        <v>25</v>
      </c>
    </row>
    <row r="18591" ht="15">
      <c r="A18591" s="3">
        <v>11</v>
      </c>
    </row>
    <row r="18592" ht="15">
      <c r="A18592" s="3">
        <v>26</v>
      </c>
    </row>
    <row r="18593" ht="15">
      <c r="A18593" s="3">
        <v>10</v>
      </c>
    </row>
    <row r="18594" ht="15">
      <c r="A18594" s="3">
        <v>21</v>
      </c>
    </row>
    <row r="18595" ht="15">
      <c r="A18595" s="3">
        <v>12</v>
      </c>
    </row>
    <row r="18596" ht="15">
      <c r="A18596" s="3">
        <v>36</v>
      </c>
    </row>
    <row r="18597" ht="15">
      <c r="A18597" s="3">
        <v>25</v>
      </c>
    </row>
    <row r="18598" ht="15">
      <c r="A18598" s="3">
        <v>16</v>
      </c>
    </row>
    <row r="18599" ht="15">
      <c r="A18599" s="3">
        <v>29</v>
      </c>
    </row>
    <row r="18600" ht="15">
      <c r="A18600" s="3">
        <v>34</v>
      </c>
    </row>
    <row r="18601" ht="15">
      <c r="A18601" s="3">
        <v>10</v>
      </c>
    </row>
    <row r="18602" ht="15">
      <c r="A18602" s="3">
        <v>36</v>
      </c>
    </row>
    <row r="18603" ht="15">
      <c r="A18603" s="3">
        <v>34</v>
      </c>
    </row>
    <row r="18604" ht="15">
      <c r="A18604" s="3">
        <v>10</v>
      </c>
    </row>
    <row r="18605" ht="15">
      <c r="A18605" s="3">
        <v>11</v>
      </c>
    </row>
    <row r="18606" ht="15">
      <c r="A18606" s="3">
        <v>6</v>
      </c>
    </row>
    <row r="18607" ht="15">
      <c r="A18607" s="3">
        <v>21</v>
      </c>
    </row>
    <row r="18608" ht="15">
      <c r="A18608" s="3">
        <v>35</v>
      </c>
    </row>
    <row r="18609" ht="15">
      <c r="A18609" s="3">
        <v>5</v>
      </c>
    </row>
    <row r="18610" ht="15">
      <c r="A18610" s="3">
        <v>17</v>
      </c>
    </row>
    <row r="18611" ht="15">
      <c r="A18611" s="3">
        <v>34</v>
      </c>
    </row>
    <row r="18612" ht="15">
      <c r="A18612" s="3">
        <v>2</v>
      </c>
    </row>
    <row r="18613" ht="15">
      <c r="A18613" s="3">
        <v>15</v>
      </c>
    </row>
    <row r="18614" ht="15">
      <c r="A18614" s="3">
        <v>27</v>
      </c>
    </row>
    <row r="18615" ht="15">
      <c r="A18615" s="3">
        <v>0</v>
      </c>
    </row>
    <row r="18616" ht="15">
      <c r="A18616" s="3">
        <v>22</v>
      </c>
    </row>
    <row r="18617" ht="15">
      <c r="A18617" s="3">
        <v>14</v>
      </c>
    </row>
    <row r="18618" ht="15">
      <c r="A18618" s="3">
        <v>17</v>
      </c>
    </row>
    <row r="18619" ht="15">
      <c r="A18619" s="3">
        <v>34</v>
      </c>
    </row>
    <row r="18620" ht="15">
      <c r="A18620" s="3">
        <v>36</v>
      </c>
    </row>
    <row r="18621" ht="15">
      <c r="A18621" s="3">
        <v>36</v>
      </c>
    </row>
    <row r="18622" ht="15">
      <c r="A18622" s="3">
        <v>22</v>
      </c>
    </row>
    <row r="18623" ht="15">
      <c r="A18623" s="3">
        <v>25</v>
      </c>
    </row>
    <row r="18624" ht="15">
      <c r="A18624" s="3">
        <v>15</v>
      </c>
    </row>
    <row r="18625" ht="15">
      <c r="A18625" s="3">
        <v>14</v>
      </c>
    </row>
    <row r="18626" ht="15">
      <c r="A18626" s="3">
        <v>31</v>
      </c>
    </row>
    <row r="18627" ht="15">
      <c r="A18627" s="3">
        <v>12</v>
      </c>
    </row>
    <row r="18628" ht="15">
      <c r="A18628" s="3">
        <v>34</v>
      </c>
    </row>
    <row r="18629" ht="15">
      <c r="A18629" s="3">
        <v>6</v>
      </c>
    </row>
    <row r="18630" ht="15">
      <c r="A18630" s="3">
        <v>26</v>
      </c>
    </row>
    <row r="18631" ht="15">
      <c r="A18631" s="3">
        <v>22</v>
      </c>
    </row>
    <row r="18632" ht="15">
      <c r="A18632" s="3">
        <v>28</v>
      </c>
    </row>
    <row r="18633" ht="15">
      <c r="A18633" s="3">
        <v>13</v>
      </c>
    </row>
    <row r="18634" ht="15">
      <c r="A18634" s="3">
        <v>14</v>
      </c>
    </row>
    <row r="18635" ht="15">
      <c r="A18635" s="3">
        <v>11</v>
      </c>
    </row>
    <row r="18636" ht="15">
      <c r="A18636" s="3">
        <v>22</v>
      </c>
    </row>
    <row r="18637" ht="15">
      <c r="A18637" s="3">
        <v>34</v>
      </c>
    </row>
    <row r="18638" ht="15">
      <c r="A18638" s="3">
        <v>35</v>
      </c>
    </row>
    <row r="18639" ht="15">
      <c r="A18639" s="3">
        <v>3</v>
      </c>
    </row>
    <row r="18640" ht="15">
      <c r="A18640" s="3">
        <v>10</v>
      </c>
    </row>
    <row r="18641" ht="15">
      <c r="A18641" s="3">
        <v>36</v>
      </c>
    </row>
    <row r="18642" ht="15">
      <c r="A18642" s="3">
        <v>30</v>
      </c>
    </row>
    <row r="18643" ht="15">
      <c r="A18643" s="3">
        <v>13</v>
      </c>
    </row>
    <row r="18644" ht="15">
      <c r="A18644" s="3">
        <v>13</v>
      </c>
    </row>
    <row r="18645" ht="15">
      <c r="A18645" s="3">
        <v>21</v>
      </c>
    </row>
    <row r="18646" ht="15">
      <c r="A18646" s="3">
        <v>28</v>
      </c>
    </row>
    <row r="18647" ht="15">
      <c r="A18647" s="3">
        <v>17</v>
      </c>
    </row>
    <row r="18648" ht="15">
      <c r="A18648" s="3">
        <v>34</v>
      </c>
    </row>
    <row r="18649" ht="15">
      <c r="A18649" s="3">
        <v>16</v>
      </c>
    </row>
    <row r="18650" ht="15">
      <c r="A18650" s="3">
        <v>10</v>
      </c>
    </row>
    <row r="18651" ht="15">
      <c r="A18651" s="3">
        <v>30</v>
      </c>
    </row>
    <row r="18652" ht="15">
      <c r="A18652" s="3">
        <v>1</v>
      </c>
    </row>
    <row r="18653" ht="15">
      <c r="A18653" s="3">
        <v>20</v>
      </c>
    </row>
    <row r="18654" ht="15">
      <c r="A18654" s="3">
        <v>18</v>
      </c>
    </row>
    <row r="18655" ht="15">
      <c r="A18655" s="3">
        <v>29</v>
      </c>
    </row>
    <row r="18656" ht="15">
      <c r="A18656" s="3">
        <v>1</v>
      </c>
    </row>
    <row r="18657" ht="15">
      <c r="A18657" s="3">
        <v>27</v>
      </c>
    </row>
    <row r="18658" ht="15">
      <c r="A18658" s="3">
        <v>17</v>
      </c>
    </row>
    <row r="18659" ht="15">
      <c r="A18659" s="3">
        <v>28</v>
      </c>
    </row>
    <row r="18660" ht="15">
      <c r="A18660" s="3">
        <v>10</v>
      </c>
    </row>
    <row r="18661" ht="15">
      <c r="A18661" s="3">
        <v>17</v>
      </c>
    </row>
    <row r="18662" ht="15">
      <c r="A18662" s="3">
        <v>26</v>
      </c>
    </row>
    <row r="18663" ht="15">
      <c r="A18663" s="3">
        <v>36</v>
      </c>
    </row>
    <row r="18664" ht="15">
      <c r="A18664" s="3">
        <v>32</v>
      </c>
    </row>
    <row r="18665" ht="15">
      <c r="A18665" s="3">
        <v>29</v>
      </c>
    </row>
    <row r="18666" ht="15">
      <c r="A18666" s="3">
        <v>7</v>
      </c>
    </row>
    <row r="18667" ht="15">
      <c r="A18667" s="3">
        <v>2</v>
      </c>
    </row>
    <row r="18668" ht="15">
      <c r="A18668" s="3">
        <v>7</v>
      </c>
    </row>
    <row r="18669" ht="15">
      <c r="A18669" s="3">
        <v>3</v>
      </c>
    </row>
    <row r="18670" ht="15">
      <c r="A18670" s="3">
        <v>25</v>
      </c>
    </row>
    <row r="18671" ht="15">
      <c r="A18671" s="3">
        <v>13</v>
      </c>
    </row>
    <row r="18672" ht="15">
      <c r="A18672" s="3">
        <v>4</v>
      </c>
    </row>
    <row r="18673" ht="15">
      <c r="A18673" s="3">
        <v>30</v>
      </c>
    </row>
    <row r="18674" ht="15">
      <c r="A18674" s="3">
        <v>16</v>
      </c>
    </row>
    <row r="18675" ht="15">
      <c r="A18675" s="3">
        <v>5</v>
      </c>
    </row>
    <row r="18676" ht="15">
      <c r="A18676" s="3">
        <v>5</v>
      </c>
    </row>
    <row r="18677" ht="15">
      <c r="A18677" s="3">
        <v>0</v>
      </c>
    </row>
    <row r="18678" ht="15">
      <c r="A18678" s="3">
        <v>12</v>
      </c>
    </row>
    <row r="18679" ht="15">
      <c r="A18679" s="3">
        <v>1</v>
      </c>
    </row>
    <row r="18680" ht="15">
      <c r="A18680" s="3">
        <v>14</v>
      </c>
    </row>
    <row r="18681" ht="15">
      <c r="A18681" s="3">
        <v>28</v>
      </c>
    </row>
    <row r="18682" ht="15">
      <c r="A18682" s="3">
        <v>19</v>
      </c>
    </row>
    <row r="18683" ht="15">
      <c r="A18683" s="3">
        <v>9</v>
      </c>
    </row>
    <row r="18684" ht="15">
      <c r="A18684" s="3">
        <v>36</v>
      </c>
    </row>
    <row r="18685" ht="15">
      <c r="A18685" s="3">
        <v>28</v>
      </c>
    </row>
    <row r="18686" ht="15">
      <c r="A18686" s="3">
        <v>29</v>
      </c>
    </row>
    <row r="18687" ht="15">
      <c r="A18687" s="3">
        <v>16</v>
      </c>
    </row>
    <row r="18688" ht="15">
      <c r="A18688" s="3">
        <v>13</v>
      </c>
    </row>
    <row r="18689" ht="15">
      <c r="A18689" s="3">
        <v>31</v>
      </c>
    </row>
    <row r="18690" ht="15">
      <c r="A18690" s="3">
        <v>6</v>
      </c>
    </row>
    <row r="18691" ht="15">
      <c r="A18691" s="3">
        <v>31</v>
      </c>
    </row>
    <row r="18692" ht="15">
      <c r="A18692" s="3">
        <v>9</v>
      </c>
    </row>
    <row r="18693" ht="15">
      <c r="A18693" s="3">
        <v>34</v>
      </c>
    </row>
    <row r="18694" ht="15">
      <c r="A18694" s="3">
        <v>29</v>
      </c>
    </row>
    <row r="18695" ht="15">
      <c r="A18695" s="3">
        <v>26</v>
      </c>
    </row>
    <row r="18696" ht="15">
      <c r="A18696" s="3">
        <v>32</v>
      </c>
    </row>
    <row r="18697" ht="15">
      <c r="A18697" s="3">
        <v>30</v>
      </c>
    </row>
    <row r="18698" ht="15">
      <c r="A18698" s="3">
        <v>0</v>
      </c>
    </row>
    <row r="18699" ht="15">
      <c r="A18699" s="3">
        <v>7</v>
      </c>
    </row>
    <row r="18700" ht="15">
      <c r="A18700" s="3">
        <v>15</v>
      </c>
    </row>
    <row r="18701" ht="15">
      <c r="A18701" s="3">
        <v>33</v>
      </c>
    </row>
    <row r="18702" ht="15">
      <c r="A18702" s="3">
        <v>12</v>
      </c>
    </row>
    <row r="18703" ht="15">
      <c r="A18703" s="3">
        <v>32</v>
      </c>
    </row>
    <row r="18704" ht="15">
      <c r="A18704" s="3">
        <v>13</v>
      </c>
    </row>
    <row r="18705" ht="15">
      <c r="A18705" s="3">
        <v>23</v>
      </c>
    </row>
    <row r="18706" ht="15">
      <c r="A18706" s="3">
        <v>0</v>
      </c>
    </row>
    <row r="18707" ht="15">
      <c r="A18707" s="3">
        <v>25</v>
      </c>
    </row>
    <row r="18708" ht="15">
      <c r="A18708" s="3">
        <v>10</v>
      </c>
    </row>
    <row r="18709" ht="15">
      <c r="A18709" s="3">
        <v>5</v>
      </c>
    </row>
    <row r="18710" ht="15">
      <c r="A18710" s="3">
        <v>5</v>
      </c>
    </row>
    <row r="18711" ht="15">
      <c r="A18711" s="3">
        <v>20</v>
      </c>
    </row>
    <row r="18712" ht="15">
      <c r="A18712" s="3">
        <v>1</v>
      </c>
    </row>
    <row r="18713" ht="15">
      <c r="A18713" s="3">
        <v>4</v>
      </c>
    </row>
    <row r="18714" ht="15">
      <c r="A18714" s="3">
        <v>21</v>
      </c>
    </row>
    <row r="18715" ht="15">
      <c r="A18715" s="3">
        <v>10</v>
      </c>
    </row>
    <row r="18716" ht="15">
      <c r="A18716" s="3">
        <v>24</v>
      </c>
    </row>
    <row r="18717" ht="15">
      <c r="A18717" s="3">
        <v>32</v>
      </c>
    </row>
    <row r="18718" ht="15">
      <c r="A18718" s="3">
        <v>34</v>
      </c>
    </row>
    <row r="18719" ht="15">
      <c r="A18719" s="3">
        <v>33</v>
      </c>
    </row>
    <row r="18720" ht="15">
      <c r="A18720" s="3">
        <v>20</v>
      </c>
    </row>
    <row r="18721" ht="15">
      <c r="A18721" s="3">
        <v>9</v>
      </c>
    </row>
    <row r="18722" ht="15">
      <c r="A18722" s="3">
        <v>9</v>
      </c>
    </row>
    <row r="18723" ht="15">
      <c r="A18723" s="3">
        <v>26</v>
      </c>
    </row>
    <row r="18724" ht="15">
      <c r="A18724" s="3">
        <v>22</v>
      </c>
    </row>
    <row r="18725" ht="15">
      <c r="A18725" s="3">
        <v>16</v>
      </c>
    </row>
    <row r="18726" ht="15">
      <c r="A18726" s="3">
        <v>0</v>
      </c>
    </row>
    <row r="18727" ht="15">
      <c r="A18727" s="3">
        <v>17</v>
      </c>
    </row>
    <row r="18728" ht="15">
      <c r="A18728" s="3">
        <v>26</v>
      </c>
    </row>
    <row r="18729" ht="15">
      <c r="A18729" s="3">
        <v>33</v>
      </c>
    </row>
    <row r="18730" ht="15">
      <c r="A18730" s="3">
        <v>31</v>
      </c>
    </row>
    <row r="18731" ht="15">
      <c r="A18731" s="3">
        <v>26</v>
      </c>
    </row>
    <row r="18732" ht="15">
      <c r="A18732" s="3">
        <v>28</v>
      </c>
    </row>
    <row r="18733" ht="15">
      <c r="A18733" s="3">
        <v>16</v>
      </c>
    </row>
    <row r="18734" ht="15">
      <c r="A18734" s="3">
        <v>29</v>
      </c>
    </row>
    <row r="18735" ht="15">
      <c r="A18735" s="3">
        <v>3</v>
      </c>
    </row>
    <row r="18736" ht="15">
      <c r="A18736" s="3">
        <v>11</v>
      </c>
    </row>
    <row r="18737" ht="15">
      <c r="A18737" s="3">
        <v>23</v>
      </c>
    </row>
    <row r="18738" ht="15">
      <c r="A18738" s="3">
        <v>23</v>
      </c>
    </row>
    <row r="18739" ht="15">
      <c r="A18739" s="3">
        <v>16</v>
      </c>
    </row>
    <row r="18740" ht="15">
      <c r="A18740" s="3">
        <v>33</v>
      </c>
    </row>
    <row r="18741" ht="15">
      <c r="A18741" s="3">
        <v>34</v>
      </c>
    </row>
    <row r="18742" ht="15">
      <c r="A18742" s="3">
        <v>14</v>
      </c>
    </row>
    <row r="18743" ht="15">
      <c r="A18743" s="3">
        <v>20</v>
      </c>
    </row>
    <row r="18744" ht="15">
      <c r="A18744" s="3">
        <v>2</v>
      </c>
    </row>
    <row r="18745" ht="15">
      <c r="A18745" s="3">
        <v>8</v>
      </c>
    </row>
    <row r="18746" ht="15">
      <c r="A18746" s="3">
        <v>21</v>
      </c>
    </row>
    <row r="18747" ht="15">
      <c r="A18747" s="3">
        <v>14</v>
      </c>
    </row>
    <row r="18748" ht="15">
      <c r="A18748" s="3">
        <v>23</v>
      </c>
    </row>
    <row r="18749" ht="15">
      <c r="A18749" s="3">
        <v>8</v>
      </c>
    </row>
    <row r="18750" ht="15">
      <c r="A18750" s="3">
        <v>24</v>
      </c>
    </row>
    <row r="18751" ht="15">
      <c r="A18751" s="3">
        <v>11</v>
      </c>
    </row>
    <row r="18752" ht="15">
      <c r="A18752" s="3">
        <v>11</v>
      </c>
    </row>
    <row r="18753" ht="15">
      <c r="A18753" s="3">
        <v>28</v>
      </c>
    </row>
    <row r="18754" ht="15">
      <c r="A18754" s="3">
        <v>15</v>
      </c>
    </row>
    <row r="18755" ht="15">
      <c r="A18755" s="3">
        <v>32</v>
      </c>
    </row>
    <row r="18756" ht="15">
      <c r="A18756" s="3">
        <v>25</v>
      </c>
    </row>
    <row r="18757" ht="15">
      <c r="A18757" s="3">
        <v>18</v>
      </c>
    </row>
    <row r="18758" ht="15">
      <c r="A18758" s="3">
        <v>16</v>
      </c>
    </row>
    <row r="18759" ht="15">
      <c r="A18759" s="3">
        <v>36</v>
      </c>
    </row>
    <row r="18760" ht="15">
      <c r="A18760" s="3">
        <v>34</v>
      </c>
    </row>
    <row r="18761" ht="15">
      <c r="A18761" s="3">
        <v>31</v>
      </c>
    </row>
    <row r="18762" ht="15">
      <c r="A18762" s="3">
        <v>10</v>
      </c>
    </row>
    <row r="18763" ht="15">
      <c r="A18763" s="3">
        <v>36</v>
      </c>
    </row>
    <row r="18764" ht="15">
      <c r="A18764" s="3">
        <v>8</v>
      </c>
    </row>
    <row r="18765" ht="15">
      <c r="A18765" s="3">
        <v>24</v>
      </c>
    </row>
    <row r="18766" ht="15">
      <c r="A18766" s="3">
        <v>36</v>
      </c>
    </row>
    <row r="18767" ht="15">
      <c r="A18767" s="3">
        <v>36</v>
      </c>
    </row>
    <row r="18768" ht="15">
      <c r="A18768" s="3">
        <v>33</v>
      </c>
    </row>
    <row r="18769" ht="15">
      <c r="A18769" s="3">
        <v>5</v>
      </c>
    </row>
    <row r="18770" ht="15">
      <c r="A18770" s="3">
        <v>29</v>
      </c>
    </row>
    <row r="18771" ht="15">
      <c r="A18771" s="3">
        <v>5</v>
      </c>
    </row>
    <row r="18772" ht="15">
      <c r="A18772" s="3">
        <v>11</v>
      </c>
    </row>
    <row r="18773" ht="15">
      <c r="A18773" s="3">
        <v>34</v>
      </c>
    </row>
    <row r="18774" ht="15">
      <c r="A18774" s="3">
        <v>6</v>
      </c>
    </row>
    <row r="18775" ht="15">
      <c r="A18775" s="3">
        <v>27</v>
      </c>
    </row>
    <row r="18776" ht="15">
      <c r="A18776" s="3">
        <v>32</v>
      </c>
    </row>
    <row r="18777" ht="15">
      <c r="A18777" s="3">
        <v>2</v>
      </c>
    </row>
    <row r="18778" ht="15">
      <c r="A18778" s="3">
        <v>34</v>
      </c>
    </row>
    <row r="18779" ht="15">
      <c r="A18779" s="3">
        <v>9</v>
      </c>
    </row>
    <row r="18780" ht="15">
      <c r="A18780" s="3">
        <v>32</v>
      </c>
    </row>
    <row r="18781" ht="15">
      <c r="A18781" s="3">
        <v>33</v>
      </c>
    </row>
    <row r="18782" ht="15">
      <c r="A18782" s="3">
        <v>23</v>
      </c>
    </row>
    <row r="18783" ht="15">
      <c r="A18783" s="3">
        <v>32</v>
      </c>
    </row>
    <row r="18784" ht="15">
      <c r="A18784" s="3">
        <v>27</v>
      </c>
    </row>
    <row r="18785" ht="15">
      <c r="A18785" s="3">
        <v>14</v>
      </c>
    </row>
    <row r="18786" ht="15">
      <c r="A18786" s="3">
        <v>23</v>
      </c>
    </row>
    <row r="18787" ht="15">
      <c r="A18787" s="3">
        <v>3</v>
      </c>
    </row>
    <row r="18788" ht="15">
      <c r="A18788" s="3">
        <v>26</v>
      </c>
    </row>
    <row r="18789" ht="15">
      <c r="A18789" s="3">
        <v>33</v>
      </c>
    </row>
    <row r="18790" ht="15">
      <c r="A18790" s="3">
        <v>28</v>
      </c>
    </row>
    <row r="18791" ht="15">
      <c r="A18791" s="3">
        <v>33</v>
      </c>
    </row>
    <row r="18792" ht="15">
      <c r="A18792" s="3">
        <v>28</v>
      </c>
    </row>
    <row r="18793" ht="15">
      <c r="A18793" s="3">
        <v>7</v>
      </c>
    </row>
    <row r="18794" ht="15">
      <c r="A18794" s="3">
        <v>8</v>
      </c>
    </row>
    <row r="18795" ht="15">
      <c r="A18795" s="3">
        <v>36</v>
      </c>
    </row>
    <row r="18796" ht="15">
      <c r="A18796" s="3">
        <v>26</v>
      </c>
    </row>
    <row r="18797" ht="15">
      <c r="A18797" s="3">
        <v>1</v>
      </c>
    </row>
    <row r="18798" ht="15">
      <c r="A18798" s="3">
        <v>16</v>
      </c>
    </row>
    <row r="18799" ht="15">
      <c r="A18799" s="3">
        <v>33</v>
      </c>
    </row>
    <row r="18800" ht="15">
      <c r="A18800" s="3">
        <v>31</v>
      </c>
    </row>
    <row r="18801" ht="15">
      <c r="A18801" s="3">
        <v>25</v>
      </c>
    </row>
    <row r="18802" ht="15">
      <c r="A18802" s="3">
        <v>28</v>
      </c>
    </row>
    <row r="18803" ht="15">
      <c r="A18803" s="3">
        <v>33</v>
      </c>
    </row>
    <row r="18804" ht="15">
      <c r="A18804" s="3">
        <v>25</v>
      </c>
    </row>
    <row r="18805" ht="15">
      <c r="A18805" s="3">
        <v>33</v>
      </c>
    </row>
    <row r="18806" ht="15">
      <c r="A18806" s="3">
        <v>32</v>
      </c>
    </row>
    <row r="18807" ht="15">
      <c r="A18807" s="3">
        <v>18</v>
      </c>
    </row>
    <row r="18808" ht="15">
      <c r="A18808" s="3">
        <v>14</v>
      </c>
    </row>
    <row r="18809" ht="15">
      <c r="A18809" s="3">
        <v>16</v>
      </c>
    </row>
    <row r="18810" ht="15">
      <c r="A18810" s="3">
        <v>31</v>
      </c>
    </row>
    <row r="18811" ht="15">
      <c r="A18811" s="3">
        <v>33</v>
      </c>
    </row>
    <row r="18812" ht="15">
      <c r="A18812" s="3">
        <v>16</v>
      </c>
    </row>
    <row r="18813" ht="15">
      <c r="A18813" s="3">
        <v>14</v>
      </c>
    </row>
    <row r="18814" ht="15">
      <c r="A18814" s="3">
        <v>25</v>
      </c>
    </row>
    <row r="18815" ht="15">
      <c r="A18815" s="3">
        <v>36</v>
      </c>
    </row>
    <row r="18816" ht="15">
      <c r="A18816" s="3">
        <v>35</v>
      </c>
    </row>
    <row r="18817" ht="15">
      <c r="A18817" s="3">
        <v>10</v>
      </c>
    </row>
    <row r="18818" ht="15">
      <c r="A18818" s="3">
        <v>4</v>
      </c>
    </row>
    <row r="18819" ht="15">
      <c r="A18819" s="3">
        <v>31</v>
      </c>
    </row>
    <row r="18820" ht="15">
      <c r="A18820" s="3">
        <v>19</v>
      </c>
    </row>
    <row r="18821" ht="15">
      <c r="A18821" s="3">
        <v>28</v>
      </c>
    </row>
    <row r="18822" ht="15">
      <c r="A18822" s="3">
        <v>24</v>
      </c>
    </row>
    <row r="18823" ht="15">
      <c r="A18823" s="3">
        <v>20</v>
      </c>
    </row>
    <row r="18824" ht="15">
      <c r="A18824" s="3">
        <v>1</v>
      </c>
    </row>
    <row r="18825" ht="15">
      <c r="A18825" s="3">
        <v>12</v>
      </c>
    </row>
    <row r="18826" ht="15">
      <c r="A18826" s="3">
        <v>31</v>
      </c>
    </row>
    <row r="18827" ht="15">
      <c r="A18827" s="3">
        <v>35</v>
      </c>
    </row>
    <row r="18828" ht="15">
      <c r="A18828" s="3">
        <v>32</v>
      </c>
    </row>
    <row r="18829" ht="15">
      <c r="A18829" s="3">
        <v>34</v>
      </c>
    </row>
    <row r="18830" ht="15">
      <c r="A18830" s="3">
        <v>24</v>
      </c>
    </row>
    <row r="18831" ht="15">
      <c r="A18831" s="3">
        <v>22</v>
      </c>
    </row>
    <row r="18832" ht="15">
      <c r="A18832" s="3">
        <v>23</v>
      </c>
    </row>
    <row r="18833" ht="15">
      <c r="A18833" s="3">
        <v>28</v>
      </c>
    </row>
    <row r="18834" ht="15">
      <c r="A18834" s="3">
        <v>15</v>
      </c>
    </row>
    <row r="18835" ht="15">
      <c r="A18835" s="3">
        <v>12</v>
      </c>
    </row>
    <row r="18836" ht="15">
      <c r="A18836" s="3">
        <v>12</v>
      </c>
    </row>
    <row r="18837" ht="15">
      <c r="A18837" s="3">
        <v>36</v>
      </c>
    </row>
    <row r="18838" ht="15">
      <c r="A18838" s="3">
        <v>14</v>
      </c>
    </row>
    <row r="18839" ht="15">
      <c r="A18839" s="3">
        <v>36</v>
      </c>
    </row>
    <row r="18840" ht="15">
      <c r="A18840" s="3">
        <v>21</v>
      </c>
    </row>
    <row r="18841" ht="15">
      <c r="A18841" s="3">
        <v>29</v>
      </c>
    </row>
    <row r="18842" ht="15">
      <c r="A18842" s="3">
        <v>13</v>
      </c>
    </row>
    <row r="18843" ht="15">
      <c r="A18843" s="3">
        <v>23</v>
      </c>
    </row>
    <row r="18844" ht="15">
      <c r="A18844" s="3">
        <v>34</v>
      </c>
    </row>
    <row r="18845" ht="15">
      <c r="A18845" s="3">
        <v>36</v>
      </c>
    </row>
    <row r="18846" ht="15">
      <c r="A18846" s="3">
        <v>22</v>
      </c>
    </row>
    <row r="18847" ht="15">
      <c r="A18847" s="3">
        <v>7</v>
      </c>
    </row>
    <row r="18848" ht="15">
      <c r="A18848" s="3">
        <v>11</v>
      </c>
    </row>
    <row r="18849" ht="15">
      <c r="A18849" s="3">
        <v>36</v>
      </c>
    </row>
    <row r="18850" ht="15">
      <c r="A18850" s="3">
        <v>23</v>
      </c>
    </row>
    <row r="18851" ht="15">
      <c r="A18851" s="3">
        <v>5</v>
      </c>
    </row>
    <row r="18852" ht="15">
      <c r="A18852" s="3">
        <v>9</v>
      </c>
    </row>
    <row r="18853" ht="15">
      <c r="A18853" s="3">
        <v>19</v>
      </c>
    </row>
    <row r="18854" ht="15">
      <c r="A18854" s="3">
        <v>10</v>
      </c>
    </row>
    <row r="18855" ht="15">
      <c r="A18855" s="3">
        <v>4</v>
      </c>
    </row>
    <row r="18856" ht="15">
      <c r="A18856" s="3">
        <v>0</v>
      </c>
    </row>
    <row r="18857" ht="15">
      <c r="A18857" s="3">
        <v>29</v>
      </c>
    </row>
    <row r="18858" ht="15">
      <c r="A18858" s="3">
        <v>35</v>
      </c>
    </row>
    <row r="18859" ht="15">
      <c r="A18859" s="3">
        <v>4</v>
      </c>
    </row>
    <row r="18860" ht="15">
      <c r="A18860" s="3">
        <v>25</v>
      </c>
    </row>
    <row r="18861" ht="15">
      <c r="A18861" s="3">
        <v>26</v>
      </c>
    </row>
    <row r="18862" ht="15">
      <c r="A18862" s="3">
        <v>35</v>
      </c>
    </row>
    <row r="18863" ht="15">
      <c r="A18863" s="3">
        <v>12</v>
      </c>
    </row>
    <row r="18864" ht="15">
      <c r="A18864" s="3">
        <v>23</v>
      </c>
    </row>
    <row r="18865" ht="15">
      <c r="A18865" s="3">
        <v>9</v>
      </c>
    </row>
    <row r="18866" ht="15">
      <c r="A18866" s="3">
        <v>18</v>
      </c>
    </row>
    <row r="18867" ht="15">
      <c r="A18867" s="3">
        <v>16</v>
      </c>
    </row>
    <row r="18868" ht="15">
      <c r="A18868" s="3">
        <v>19</v>
      </c>
    </row>
    <row r="18869" ht="15">
      <c r="A18869" s="3">
        <v>31</v>
      </c>
    </row>
    <row r="18870" ht="15">
      <c r="A18870" s="3">
        <v>30</v>
      </c>
    </row>
    <row r="18871" ht="15">
      <c r="A18871" s="3">
        <v>20</v>
      </c>
    </row>
    <row r="18872" ht="15">
      <c r="A18872" s="3">
        <v>1</v>
      </c>
    </row>
    <row r="18873" ht="15">
      <c r="A18873" s="3">
        <v>20</v>
      </c>
    </row>
    <row r="18874" ht="15">
      <c r="A18874" s="3">
        <v>17</v>
      </c>
    </row>
    <row r="18875" ht="15">
      <c r="A18875" s="3">
        <v>26</v>
      </c>
    </row>
    <row r="18876" ht="15">
      <c r="A18876" s="3">
        <v>4</v>
      </c>
    </row>
    <row r="18877" ht="15">
      <c r="A18877" s="3">
        <v>7</v>
      </c>
    </row>
    <row r="18878" ht="15">
      <c r="A18878" s="3">
        <v>5</v>
      </c>
    </row>
    <row r="18879" ht="15">
      <c r="A18879" s="3">
        <v>26</v>
      </c>
    </row>
    <row r="18880" ht="15">
      <c r="A18880" s="3">
        <v>1</v>
      </c>
    </row>
    <row r="18881" ht="15">
      <c r="A18881" s="3">
        <v>18</v>
      </c>
    </row>
    <row r="18882" ht="15">
      <c r="A18882" s="3">
        <v>15</v>
      </c>
    </row>
    <row r="18883" ht="15">
      <c r="A18883" s="3">
        <v>17</v>
      </c>
    </row>
    <row r="18884" ht="15">
      <c r="A18884" s="3">
        <v>33</v>
      </c>
    </row>
    <row r="18885" ht="15">
      <c r="A18885" s="3">
        <v>18</v>
      </c>
    </row>
    <row r="18886" ht="15">
      <c r="A18886" s="3">
        <v>20</v>
      </c>
    </row>
    <row r="18887" ht="15">
      <c r="A18887" s="3">
        <v>15</v>
      </c>
    </row>
    <row r="18888" ht="15">
      <c r="A18888" s="3">
        <v>9</v>
      </c>
    </row>
    <row r="18889" ht="15">
      <c r="A18889" s="3">
        <v>36</v>
      </c>
    </row>
    <row r="18890" ht="15">
      <c r="A18890" s="3">
        <v>19</v>
      </c>
    </row>
    <row r="18891" ht="15">
      <c r="A18891" s="3">
        <v>27</v>
      </c>
    </row>
    <row r="18892" ht="15">
      <c r="A18892" s="3">
        <v>13</v>
      </c>
    </row>
    <row r="18893" ht="15">
      <c r="A18893" s="3">
        <v>29</v>
      </c>
    </row>
    <row r="18894" ht="15">
      <c r="A18894" s="3">
        <v>21</v>
      </c>
    </row>
    <row r="18895" ht="15">
      <c r="A18895" s="3">
        <v>5</v>
      </c>
    </row>
    <row r="18896" ht="15">
      <c r="A18896" s="3">
        <v>29</v>
      </c>
    </row>
    <row r="18897" ht="15">
      <c r="A18897" s="3">
        <v>17</v>
      </c>
    </row>
    <row r="18898" ht="15">
      <c r="A18898" s="3">
        <v>1</v>
      </c>
    </row>
    <row r="18899" ht="15">
      <c r="A18899" s="3">
        <v>20</v>
      </c>
    </row>
    <row r="18900" ht="15">
      <c r="A18900" s="3">
        <v>15</v>
      </c>
    </row>
    <row r="18901" ht="15">
      <c r="A18901" s="3">
        <v>11</v>
      </c>
    </row>
    <row r="18902" ht="15">
      <c r="A18902" s="3">
        <v>8</v>
      </c>
    </row>
    <row r="18903" ht="15">
      <c r="A18903" s="3">
        <v>16</v>
      </c>
    </row>
    <row r="18904" ht="15">
      <c r="A18904" s="3">
        <v>6</v>
      </c>
    </row>
    <row r="18905" ht="15">
      <c r="A18905" s="3">
        <v>3</v>
      </c>
    </row>
    <row r="18906" ht="15">
      <c r="A18906" s="3">
        <v>35</v>
      </c>
    </row>
    <row r="18907" ht="15">
      <c r="A18907" s="3">
        <v>33</v>
      </c>
    </row>
    <row r="18908" ht="15">
      <c r="A18908" s="3">
        <v>11</v>
      </c>
    </row>
    <row r="18909" ht="15">
      <c r="A18909" s="3">
        <v>28</v>
      </c>
    </row>
    <row r="18910" ht="15">
      <c r="A18910" s="3">
        <v>17</v>
      </c>
    </row>
    <row r="18911" ht="15">
      <c r="A18911" s="3">
        <v>8</v>
      </c>
    </row>
    <row r="18912" ht="15">
      <c r="A18912" s="3">
        <v>26</v>
      </c>
    </row>
    <row r="18913" ht="15">
      <c r="A18913" s="3">
        <v>26</v>
      </c>
    </row>
    <row r="18914" ht="15">
      <c r="A18914" s="3">
        <v>8</v>
      </c>
    </row>
    <row r="18915" ht="15">
      <c r="A18915" s="3">
        <v>9</v>
      </c>
    </row>
    <row r="18916" ht="15">
      <c r="A18916" s="3">
        <v>21</v>
      </c>
    </row>
    <row r="18917" ht="15">
      <c r="A18917" s="3">
        <v>31</v>
      </c>
    </row>
    <row r="18918" ht="15">
      <c r="A18918" s="3">
        <v>34</v>
      </c>
    </row>
    <row r="18919" ht="15">
      <c r="A18919" s="3">
        <v>31</v>
      </c>
    </row>
    <row r="18920" ht="15">
      <c r="A18920" s="3">
        <v>33</v>
      </c>
    </row>
    <row r="18921" ht="15">
      <c r="A18921" s="3">
        <v>17</v>
      </c>
    </row>
    <row r="18922" ht="15">
      <c r="A18922" s="3">
        <v>25</v>
      </c>
    </row>
    <row r="18923" ht="15">
      <c r="A18923" s="3">
        <v>18</v>
      </c>
    </row>
    <row r="18924" ht="15">
      <c r="A18924" s="3">
        <v>12</v>
      </c>
    </row>
    <row r="18925" ht="15">
      <c r="A18925" s="3">
        <v>11</v>
      </c>
    </row>
    <row r="18926" ht="15">
      <c r="A18926" s="3">
        <v>27</v>
      </c>
    </row>
    <row r="18927" ht="15">
      <c r="A18927" s="3">
        <v>23</v>
      </c>
    </row>
    <row r="18928" ht="15">
      <c r="A18928" s="3">
        <v>32</v>
      </c>
    </row>
    <row r="18929" ht="15">
      <c r="A18929" s="3">
        <v>11</v>
      </c>
    </row>
    <row r="18930" ht="15">
      <c r="A18930" s="3">
        <v>4</v>
      </c>
    </row>
    <row r="18931" ht="15">
      <c r="A18931" s="3">
        <v>0</v>
      </c>
    </row>
    <row r="18932" ht="15">
      <c r="A18932" s="3">
        <v>29</v>
      </c>
    </row>
    <row r="18933" ht="15">
      <c r="A18933" s="3">
        <v>8</v>
      </c>
    </row>
    <row r="18934" ht="15">
      <c r="A18934" s="3">
        <v>36</v>
      </c>
    </row>
    <row r="18935" ht="15">
      <c r="A18935" s="3">
        <v>18</v>
      </c>
    </row>
    <row r="18936" ht="15">
      <c r="A18936" s="3">
        <v>10</v>
      </c>
    </row>
    <row r="18937" ht="15">
      <c r="A18937" s="3">
        <v>21</v>
      </c>
    </row>
    <row r="18938" ht="15">
      <c r="A18938" s="3">
        <v>26</v>
      </c>
    </row>
    <row r="18939" ht="15">
      <c r="A18939" s="3">
        <v>11</v>
      </c>
    </row>
    <row r="18940" ht="15">
      <c r="A18940" s="3">
        <v>23</v>
      </c>
    </row>
    <row r="18941" ht="15">
      <c r="A18941" s="3">
        <v>34</v>
      </c>
    </row>
    <row r="18942" ht="15">
      <c r="A18942" s="3">
        <v>27</v>
      </c>
    </row>
    <row r="18943" ht="15">
      <c r="A18943" s="3">
        <v>27</v>
      </c>
    </row>
    <row r="18944" ht="15">
      <c r="A18944" s="3">
        <v>18</v>
      </c>
    </row>
    <row r="18945" ht="15">
      <c r="A18945" s="3">
        <v>35</v>
      </c>
    </row>
    <row r="18946" ht="15">
      <c r="A18946" s="3">
        <v>20</v>
      </c>
    </row>
    <row r="18947" ht="15">
      <c r="A18947" s="3">
        <v>12</v>
      </c>
    </row>
    <row r="18948" ht="15">
      <c r="A18948" s="3">
        <v>15</v>
      </c>
    </row>
    <row r="18949" ht="15">
      <c r="A18949" s="3">
        <v>12</v>
      </c>
    </row>
    <row r="18950" ht="15">
      <c r="A18950" s="3">
        <v>34</v>
      </c>
    </row>
    <row r="18951" ht="15">
      <c r="A18951" s="3">
        <v>35</v>
      </c>
    </row>
    <row r="18952" ht="15">
      <c r="A18952" s="3">
        <v>35</v>
      </c>
    </row>
    <row r="18953" ht="15">
      <c r="A18953" s="3">
        <v>20</v>
      </c>
    </row>
    <row r="18954" ht="15">
      <c r="A18954" s="3">
        <v>8</v>
      </c>
    </row>
    <row r="18955" ht="15">
      <c r="A18955" s="3">
        <v>3</v>
      </c>
    </row>
    <row r="18956" ht="15">
      <c r="A18956" s="3">
        <v>19</v>
      </c>
    </row>
    <row r="18957" ht="15">
      <c r="A18957" s="3">
        <v>8</v>
      </c>
    </row>
    <row r="18958" ht="15">
      <c r="A18958" s="3">
        <v>29</v>
      </c>
    </row>
    <row r="18959" ht="15">
      <c r="A18959" s="3">
        <v>13</v>
      </c>
    </row>
    <row r="18960" ht="15">
      <c r="A18960" s="3">
        <v>18</v>
      </c>
    </row>
    <row r="18961" ht="15">
      <c r="A18961" s="3">
        <v>19</v>
      </c>
    </row>
    <row r="18962" ht="15">
      <c r="A18962" s="3">
        <v>34</v>
      </c>
    </row>
    <row r="18963" ht="15">
      <c r="A18963" s="3">
        <v>14</v>
      </c>
    </row>
    <row r="18964" ht="15">
      <c r="A18964" s="3">
        <v>34</v>
      </c>
    </row>
    <row r="18965" ht="15">
      <c r="A18965" s="3">
        <v>3</v>
      </c>
    </row>
    <row r="18966" ht="15">
      <c r="A18966" s="3">
        <v>14</v>
      </c>
    </row>
    <row r="18967" ht="15">
      <c r="A18967" s="3">
        <v>17</v>
      </c>
    </row>
    <row r="18968" ht="15">
      <c r="A18968" s="3">
        <v>19</v>
      </c>
    </row>
    <row r="18969" ht="15">
      <c r="A18969" s="3">
        <v>25</v>
      </c>
    </row>
    <row r="18970" ht="15">
      <c r="A18970" s="3">
        <v>13</v>
      </c>
    </row>
    <row r="18971" ht="15">
      <c r="A18971" s="3">
        <v>18</v>
      </c>
    </row>
    <row r="18972" ht="15">
      <c r="A18972" s="3">
        <v>3</v>
      </c>
    </row>
    <row r="18973" ht="15">
      <c r="A18973" s="3">
        <v>9</v>
      </c>
    </row>
    <row r="18974" ht="15">
      <c r="A18974" s="3">
        <v>0</v>
      </c>
    </row>
    <row r="18975" ht="15">
      <c r="A18975" s="3">
        <v>17</v>
      </c>
    </row>
    <row r="18976" ht="15">
      <c r="A18976" s="3">
        <v>32</v>
      </c>
    </row>
    <row r="18977" ht="15">
      <c r="A18977" s="3">
        <v>9</v>
      </c>
    </row>
    <row r="18978" ht="15">
      <c r="A18978" s="3">
        <v>11</v>
      </c>
    </row>
    <row r="18979" ht="15">
      <c r="A18979" s="3">
        <v>16</v>
      </c>
    </row>
    <row r="18980" ht="15">
      <c r="A18980" s="3">
        <v>26</v>
      </c>
    </row>
    <row r="18981" ht="15">
      <c r="A18981" s="3">
        <v>19</v>
      </c>
    </row>
    <row r="18982" ht="15">
      <c r="A18982" s="3">
        <v>12</v>
      </c>
    </row>
    <row r="18983" ht="15">
      <c r="A18983" s="3">
        <v>8</v>
      </c>
    </row>
    <row r="18984" ht="15">
      <c r="A18984" s="3">
        <v>18</v>
      </c>
    </row>
    <row r="18985" ht="15">
      <c r="A18985" s="3">
        <v>17</v>
      </c>
    </row>
    <row r="18986" ht="15">
      <c r="A18986" s="3">
        <v>6</v>
      </c>
    </row>
    <row r="18987" ht="15">
      <c r="A18987" s="3">
        <v>24</v>
      </c>
    </row>
    <row r="18988" ht="15">
      <c r="A18988" s="3">
        <v>22</v>
      </c>
    </row>
    <row r="18989" ht="15">
      <c r="A18989" s="3">
        <v>1</v>
      </c>
    </row>
    <row r="18990" ht="15">
      <c r="A18990" s="3">
        <v>31</v>
      </c>
    </row>
    <row r="18991" ht="15">
      <c r="A18991" s="3">
        <v>12</v>
      </c>
    </row>
    <row r="18992" ht="15">
      <c r="A18992" s="3">
        <v>24</v>
      </c>
    </row>
    <row r="18993" ht="15">
      <c r="A18993" s="3">
        <v>36</v>
      </c>
    </row>
    <row r="18994" ht="15">
      <c r="A18994" s="3">
        <v>15</v>
      </c>
    </row>
    <row r="18995" ht="15">
      <c r="A18995" s="3">
        <v>14</v>
      </c>
    </row>
    <row r="18996" ht="15">
      <c r="A18996" s="3">
        <v>35</v>
      </c>
    </row>
    <row r="18997" ht="15">
      <c r="A18997" s="3">
        <v>2</v>
      </c>
    </row>
    <row r="18998" ht="15">
      <c r="A18998" s="3">
        <v>30</v>
      </c>
    </row>
    <row r="18999" ht="15">
      <c r="A18999" s="3">
        <v>17</v>
      </c>
    </row>
    <row r="19000" ht="15">
      <c r="A19000" s="3">
        <v>33</v>
      </c>
    </row>
    <row r="19001" ht="15">
      <c r="A19001" s="3">
        <v>6</v>
      </c>
    </row>
    <row r="19002" ht="15">
      <c r="A19002" s="3">
        <v>20</v>
      </c>
    </row>
    <row r="19003" ht="15">
      <c r="A19003" s="3">
        <v>19</v>
      </c>
    </row>
    <row r="19004" ht="15">
      <c r="A19004" s="3">
        <v>2</v>
      </c>
    </row>
    <row r="19005" ht="15">
      <c r="A19005" s="3">
        <v>0</v>
      </c>
    </row>
    <row r="19006" ht="15">
      <c r="A19006" s="3">
        <v>20</v>
      </c>
    </row>
    <row r="19007" ht="15">
      <c r="A19007" s="3">
        <v>35</v>
      </c>
    </row>
    <row r="19008" ht="15">
      <c r="A19008" s="3">
        <v>18</v>
      </c>
    </row>
    <row r="19009" ht="15">
      <c r="A19009" s="3">
        <v>32</v>
      </c>
    </row>
    <row r="19010" ht="15">
      <c r="A19010" s="3">
        <v>20</v>
      </c>
    </row>
    <row r="19011" ht="15">
      <c r="A19011" s="3">
        <v>26</v>
      </c>
    </row>
    <row r="19012" ht="15">
      <c r="A19012" s="3">
        <v>3</v>
      </c>
    </row>
    <row r="19013" ht="15">
      <c r="A19013" s="3">
        <v>23</v>
      </c>
    </row>
    <row r="19014" ht="15">
      <c r="A19014" s="3">
        <v>4</v>
      </c>
    </row>
    <row r="19015" ht="15">
      <c r="A19015" s="3">
        <v>33</v>
      </c>
    </row>
    <row r="19016" ht="15">
      <c r="A19016" s="3">
        <v>11</v>
      </c>
    </row>
    <row r="19017" ht="15">
      <c r="A19017" s="3">
        <v>26</v>
      </c>
    </row>
    <row r="19018" ht="15">
      <c r="A19018" s="3">
        <v>30</v>
      </c>
    </row>
    <row r="19019" ht="15">
      <c r="A19019" s="3">
        <v>30</v>
      </c>
    </row>
    <row r="19020" ht="15">
      <c r="A19020" s="3">
        <v>28</v>
      </c>
    </row>
    <row r="19021" ht="15">
      <c r="A19021" s="3">
        <v>4</v>
      </c>
    </row>
    <row r="19022" ht="15">
      <c r="A19022" s="3">
        <v>16</v>
      </c>
    </row>
    <row r="19023" ht="15">
      <c r="A19023" s="3">
        <v>32</v>
      </c>
    </row>
    <row r="19024" ht="15">
      <c r="A19024" s="3">
        <v>6</v>
      </c>
    </row>
    <row r="19025" ht="15">
      <c r="A19025" s="3">
        <v>6</v>
      </c>
    </row>
    <row r="19026" ht="15">
      <c r="A19026" s="3">
        <v>13</v>
      </c>
    </row>
    <row r="19027" ht="15">
      <c r="A19027" s="3">
        <v>11</v>
      </c>
    </row>
    <row r="19028" ht="15">
      <c r="A19028" s="3">
        <v>21</v>
      </c>
    </row>
    <row r="19029" ht="15">
      <c r="A19029" s="3">
        <v>0</v>
      </c>
    </row>
    <row r="19030" ht="15">
      <c r="A19030" s="3">
        <v>26</v>
      </c>
    </row>
    <row r="19031" ht="15">
      <c r="A19031" s="3">
        <v>10</v>
      </c>
    </row>
    <row r="19032" ht="15">
      <c r="A19032" s="3">
        <v>30</v>
      </c>
    </row>
    <row r="19033" ht="15">
      <c r="A19033" s="3">
        <v>25</v>
      </c>
    </row>
    <row r="19034" ht="15">
      <c r="A19034" s="3">
        <v>18</v>
      </c>
    </row>
    <row r="19035" ht="15">
      <c r="A19035" s="3">
        <v>11</v>
      </c>
    </row>
    <row r="19036" ht="15">
      <c r="A19036" s="3">
        <v>5</v>
      </c>
    </row>
    <row r="19037" ht="15">
      <c r="A19037" s="3">
        <v>4</v>
      </c>
    </row>
    <row r="19038" ht="15">
      <c r="A19038" s="3">
        <v>21</v>
      </c>
    </row>
    <row r="19039" ht="15">
      <c r="A19039" s="3">
        <v>19</v>
      </c>
    </row>
    <row r="19040" ht="15">
      <c r="A19040" s="3">
        <v>6</v>
      </c>
    </row>
    <row r="19041" ht="15">
      <c r="A19041" s="3">
        <v>24</v>
      </c>
    </row>
    <row r="19042" ht="15">
      <c r="A19042" s="3">
        <v>1</v>
      </c>
    </row>
    <row r="19043" ht="15">
      <c r="A19043" s="3">
        <v>6</v>
      </c>
    </row>
    <row r="19044" ht="15">
      <c r="A19044" s="3">
        <v>20</v>
      </c>
    </row>
    <row r="19045" ht="15">
      <c r="A19045" s="3">
        <v>4</v>
      </c>
    </row>
    <row r="19046" ht="15">
      <c r="A19046" s="3">
        <v>9</v>
      </c>
    </row>
    <row r="19047" ht="15">
      <c r="A19047" s="3">
        <v>35</v>
      </c>
    </row>
    <row r="19048" ht="15">
      <c r="A19048" s="3">
        <v>3</v>
      </c>
    </row>
    <row r="19049" ht="15">
      <c r="A19049" s="3">
        <v>5</v>
      </c>
    </row>
    <row r="19050" ht="15">
      <c r="A19050" s="3">
        <v>8</v>
      </c>
    </row>
    <row r="19051" ht="15">
      <c r="A19051" s="3">
        <v>36</v>
      </c>
    </row>
    <row r="19052" ht="15">
      <c r="A19052" s="3">
        <v>27</v>
      </c>
    </row>
    <row r="19053" ht="15">
      <c r="A19053" s="3">
        <v>30</v>
      </c>
    </row>
    <row r="19054" ht="15">
      <c r="A19054" s="3">
        <v>29</v>
      </c>
    </row>
    <row r="19055" ht="15">
      <c r="A19055" s="3">
        <v>29</v>
      </c>
    </row>
    <row r="19056" ht="15">
      <c r="A19056" s="3">
        <v>17</v>
      </c>
    </row>
    <row r="19057" ht="15">
      <c r="A19057" s="3">
        <v>22</v>
      </c>
    </row>
    <row r="19058" ht="15">
      <c r="A19058" s="3">
        <v>10</v>
      </c>
    </row>
    <row r="19059" ht="15">
      <c r="A19059" s="3">
        <v>18</v>
      </c>
    </row>
    <row r="19060" ht="15">
      <c r="A19060" s="3">
        <v>16</v>
      </c>
    </row>
    <row r="19061" ht="15">
      <c r="A19061" s="3">
        <v>36</v>
      </c>
    </row>
    <row r="19062" ht="15">
      <c r="A19062" s="3">
        <v>17</v>
      </c>
    </row>
    <row r="19063" ht="15">
      <c r="A19063" s="3">
        <v>17</v>
      </c>
    </row>
    <row r="19064" ht="15">
      <c r="A19064" s="3">
        <v>10</v>
      </c>
    </row>
    <row r="19065" ht="15">
      <c r="A19065" s="3">
        <v>19</v>
      </c>
    </row>
    <row r="19066" ht="15">
      <c r="A19066" s="3">
        <v>2</v>
      </c>
    </row>
    <row r="19067" ht="15">
      <c r="A19067" s="3">
        <v>31</v>
      </c>
    </row>
    <row r="19068" ht="15">
      <c r="A19068" s="3">
        <v>17</v>
      </c>
    </row>
    <row r="19069" ht="15">
      <c r="A19069" s="3">
        <v>11</v>
      </c>
    </row>
    <row r="19070" ht="15">
      <c r="A19070" s="3">
        <v>1</v>
      </c>
    </row>
    <row r="19071" ht="15">
      <c r="A19071" s="3">
        <v>32</v>
      </c>
    </row>
    <row r="19072" ht="15">
      <c r="A19072" s="3">
        <v>31</v>
      </c>
    </row>
    <row r="19073" ht="15">
      <c r="A19073" s="3">
        <v>17</v>
      </c>
    </row>
    <row r="19074" ht="15">
      <c r="A19074" s="3">
        <v>34</v>
      </c>
    </row>
    <row r="19075" ht="15">
      <c r="A19075" s="3">
        <v>4</v>
      </c>
    </row>
    <row r="19076" ht="15">
      <c r="A19076" s="3">
        <v>5</v>
      </c>
    </row>
    <row r="19077" ht="15">
      <c r="A19077" s="3">
        <v>12</v>
      </c>
    </row>
    <row r="19078" ht="15">
      <c r="A19078" s="3">
        <v>19</v>
      </c>
    </row>
    <row r="19079" ht="15">
      <c r="A19079" s="3">
        <v>36</v>
      </c>
    </row>
    <row r="19080" ht="15">
      <c r="A19080" s="3">
        <v>0</v>
      </c>
    </row>
    <row r="19081" ht="15">
      <c r="A19081" s="3">
        <v>19</v>
      </c>
    </row>
    <row r="19082" ht="15">
      <c r="A19082" s="3">
        <v>9</v>
      </c>
    </row>
    <row r="19083" ht="15">
      <c r="A19083" s="3">
        <v>22</v>
      </c>
    </row>
    <row r="19084" ht="15">
      <c r="A19084" s="3">
        <v>34</v>
      </c>
    </row>
    <row r="19085" ht="15">
      <c r="A19085" s="3">
        <v>32</v>
      </c>
    </row>
    <row r="19086" ht="15">
      <c r="A19086" s="3">
        <v>29</v>
      </c>
    </row>
    <row r="19087" ht="15">
      <c r="A19087" s="3">
        <v>20</v>
      </c>
    </row>
    <row r="19088" ht="15">
      <c r="A19088" s="3">
        <v>10</v>
      </c>
    </row>
    <row r="19089" ht="15">
      <c r="A19089" s="3">
        <v>15</v>
      </c>
    </row>
    <row r="19090" ht="15">
      <c r="A19090" s="3">
        <v>35</v>
      </c>
    </row>
    <row r="19091" ht="15">
      <c r="A19091" s="3">
        <v>6</v>
      </c>
    </row>
    <row r="19092" ht="15">
      <c r="A19092" s="3">
        <v>28</v>
      </c>
    </row>
    <row r="19093" ht="15">
      <c r="A19093" s="3">
        <v>30</v>
      </c>
    </row>
    <row r="19094" ht="15">
      <c r="A19094" s="3">
        <v>33</v>
      </c>
    </row>
    <row r="19095" ht="15">
      <c r="A19095" s="3">
        <v>32</v>
      </c>
    </row>
    <row r="19096" ht="15">
      <c r="A19096" s="3">
        <v>6</v>
      </c>
    </row>
    <row r="19097" ht="15">
      <c r="A19097" s="3">
        <v>20</v>
      </c>
    </row>
    <row r="19098" ht="15">
      <c r="A19098" s="3">
        <v>6</v>
      </c>
    </row>
    <row r="19099" ht="15">
      <c r="A19099" s="3">
        <v>15</v>
      </c>
    </row>
    <row r="19100" ht="15">
      <c r="A19100" s="3">
        <v>16</v>
      </c>
    </row>
    <row r="19101" ht="15">
      <c r="A19101" s="3">
        <v>4</v>
      </c>
    </row>
    <row r="19102" ht="15">
      <c r="A19102" s="3">
        <v>9</v>
      </c>
    </row>
    <row r="19103" ht="15">
      <c r="A19103" s="3">
        <v>31</v>
      </c>
    </row>
    <row r="19104" ht="15">
      <c r="A19104" s="3">
        <v>0</v>
      </c>
    </row>
    <row r="19105" ht="15">
      <c r="A19105" s="3">
        <v>1</v>
      </c>
    </row>
    <row r="19106" ht="15">
      <c r="A19106" s="3">
        <v>26</v>
      </c>
    </row>
    <row r="19107" ht="15">
      <c r="A19107" s="3">
        <v>24</v>
      </c>
    </row>
    <row r="19108" ht="15">
      <c r="A19108" s="3">
        <v>23</v>
      </c>
    </row>
    <row r="19109" ht="15">
      <c r="A19109" s="3">
        <v>32</v>
      </c>
    </row>
    <row r="19110" ht="15">
      <c r="A19110" s="3">
        <v>6</v>
      </c>
    </row>
    <row r="19111" ht="15">
      <c r="A19111" s="3">
        <v>17</v>
      </c>
    </row>
    <row r="19112" ht="15">
      <c r="A19112" s="3">
        <v>22</v>
      </c>
    </row>
    <row r="19113" ht="15">
      <c r="A19113" s="3">
        <v>35</v>
      </c>
    </row>
    <row r="19114" ht="15">
      <c r="A19114" s="3">
        <v>24</v>
      </c>
    </row>
    <row r="19115" ht="15">
      <c r="A19115" s="3">
        <v>4</v>
      </c>
    </row>
    <row r="19116" ht="15">
      <c r="A19116" s="3">
        <v>17</v>
      </c>
    </row>
    <row r="19117" ht="15">
      <c r="A19117" s="3">
        <v>31</v>
      </c>
    </row>
    <row r="19118" ht="15">
      <c r="A19118" s="3">
        <v>8</v>
      </c>
    </row>
    <row r="19119" ht="15">
      <c r="A19119" s="3">
        <v>28</v>
      </c>
    </row>
    <row r="19120" ht="15">
      <c r="A19120" s="3">
        <v>19</v>
      </c>
    </row>
    <row r="19121" ht="15">
      <c r="A19121" s="3">
        <v>34</v>
      </c>
    </row>
    <row r="19122" ht="15">
      <c r="A19122" s="3">
        <v>4</v>
      </c>
    </row>
    <row r="19123" ht="15">
      <c r="A19123" s="3">
        <v>27</v>
      </c>
    </row>
    <row r="19124" ht="15">
      <c r="A19124" s="3">
        <v>13</v>
      </c>
    </row>
    <row r="19125" ht="15">
      <c r="A19125" s="3">
        <v>16</v>
      </c>
    </row>
    <row r="19126" ht="15">
      <c r="A19126" s="3">
        <v>14</v>
      </c>
    </row>
    <row r="19127" ht="15">
      <c r="A19127" s="3">
        <v>20</v>
      </c>
    </row>
    <row r="19128" ht="15">
      <c r="A19128" s="3">
        <v>7</v>
      </c>
    </row>
    <row r="19129" ht="15">
      <c r="A19129" s="3">
        <v>0</v>
      </c>
    </row>
    <row r="19130" ht="15">
      <c r="A19130" s="3">
        <v>11</v>
      </c>
    </row>
    <row r="19131" ht="15">
      <c r="A19131" s="3">
        <v>25</v>
      </c>
    </row>
    <row r="19132" ht="15">
      <c r="A19132" s="3">
        <v>29</v>
      </c>
    </row>
    <row r="19133" ht="15">
      <c r="A19133" s="3">
        <v>35</v>
      </c>
    </row>
    <row r="19134" ht="15">
      <c r="A19134" s="3">
        <v>31</v>
      </c>
    </row>
    <row r="19135" ht="15">
      <c r="A19135" s="3">
        <v>28</v>
      </c>
    </row>
    <row r="19136" ht="15">
      <c r="A19136" s="3">
        <v>9</v>
      </c>
    </row>
    <row r="19137" ht="15">
      <c r="A19137" s="3">
        <v>13</v>
      </c>
    </row>
    <row r="19138" ht="15">
      <c r="A19138" s="3">
        <v>32</v>
      </c>
    </row>
    <row r="19139" ht="15">
      <c r="A19139" s="3">
        <v>31</v>
      </c>
    </row>
    <row r="19140" ht="15">
      <c r="A19140" s="3">
        <v>21</v>
      </c>
    </row>
    <row r="19141" ht="15">
      <c r="A19141" s="3">
        <v>7</v>
      </c>
    </row>
    <row r="19142" ht="15">
      <c r="A19142" s="3">
        <v>30</v>
      </c>
    </row>
    <row r="19143" ht="15">
      <c r="A19143" s="3">
        <v>2</v>
      </c>
    </row>
    <row r="19144" ht="15">
      <c r="A19144" s="3">
        <v>23</v>
      </c>
    </row>
    <row r="19145" ht="15">
      <c r="A19145" s="3">
        <v>21</v>
      </c>
    </row>
    <row r="19146" ht="15">
      <c r="A19146" s="3">
        <v>28</v>
      </c>
    </row>
    <row r="19147" ht="15">
      <c r="A19147" s="3">
        <v>34</v>
      </c>
    </row>
    <row r="19148" ht="15">
      <c r="A19148" s="3">
        <v>15</v>
      </c>
    </row>
    <row r="19149" ht="15">
      <c r="A19149" s="3">
        <v>5</v>
      </c>
    </row>
    <row r="19150" ht="15">
      <c r="A19150" s="3">
        <v>11</v>
      </c>
    </row>
    <row r="19151" ht="15">
      <c r="A19151" s="3">
        <v>29</v>
      </c>
    </row>
    <row r="19152" ht="15">
      <c r="A19152" s="3">
        <v>2</v>
      </c>
    </row>
    <row r="19153" ht="15">
      <c r="A19153" s="3">
        <v>1</v>
      </c>
    </row>
    <row r="19154" ht="15">
      <c r="A19154" s="3">
        <v>29</v>
      </c>
    </row>
    <row r="19155" ht="15">
      <c r="A19155" s="3">
        <v>28</v>
      </c>
    </row>
    <row r="19156" ht="15">
      <c r="A19156" s="3">
        <v>5</v>
      </c>
    </row>
    <row r="19157" ht="15">
      <c r="A19157" s="3">
        <v>36</v>
      </c>
    </row>
    <row r="19158" ht="15">
      <c r="A19158" s="3">
        <v>11</v>
      </c>
    </row>
    <row r="19159" ht="15">
      <c r="A19159" s="3">
        <v>29</v>
      </c>
    </row>
    <row r="19160" ht="15">
      <c r="A19160" s="3">
        <v>6</v>
      </c>
    </row>
    <row r="19161" ht="15">
      <c r="A19161" s="3">
        <v>3</v>
      </c>
    </row>
    <row r="19162" ht="15">
      <c r="A19162" s="3">
        <v>15</v>
      </c>
    </row>
    <row r="19163" ht="15">
      <c r="A19163" s="3">
        <v>26</v>
      </c>
    </row>
    <row r="19164" ht="15">
      <c r="A19164" s="3">
        <v>15</v>
      </c>
    </row>
    <row r="19165" ht="15">
      <c r="A19165" s="3">
        <v>33</v>
      </c>
    </row>
    <row r="19166" ht="15">
      <c r="A19166" s="3">
        <v>19</v>
      </c>
    </row>
    <row r="19167" ht="15">
      <c r="A19167" s="3">
        <v>2</v>
      </c>
    </row>
    <row r="19168" ht="15">
      <c r="A19168" s="3">
        <v>29</v>
      </c>
    </row>
    <row r="19169" ht="15">
      <c r="A19169" s="3">
        <v>35</v>
      </c>
    </row>
    <row r="19170" ht="15">
      <c r="A19170" s="3">
        <v>33</v>
      </c>
    </row>
    <row r="19171" ht="15">
      <c r="A19171" s="3">
        <v>13</v>
      </c>
    </row>
    <row r="19172" ht="15">
      <c r="A19172" s="3">
        <v>2</v>
      </c>
    </row>
    <row r="19173" ht="15">
      <c r="A19173" s="3">
        <v>16</v>
      </c>
    </row>
    <row r="19174" ht="15">
      <c r="A19174" s="3">
        <v>15</v>
      </c>
    </row>
    <row r="19175" ht="15">
      <c r="A19175" s="3">
        <v>20</v>
      </c>
    </row>
    <row r="19176" ht="15">
      <c r="A19176" s="3">
        <v>18</v>
      </c>
    </row>
    <row r="19177" ht="15">
      <c r="A19177" s="3">
        <v>12</v>
      </c>
    </row>
    <row r="19178" ht="15">
      <c r="A19178" s="3">
        <v>5</v>
      </c>
    </row>
    <row r="19179" ht="15">
      <c r="A19179" s="3">
        <v>4</v>
      </c>
    </row>
    <row r="19180" ht="15">
      <c r="A19180" s="3">
        <v>4</v>
      </c>
    </row>
    <row r="19181" ht="15">
      <c r="A19181" s="3">
        <v>27</v>
      </c>
    </row>
    <row r="19182" ht="15">
      <c r="A19182" s="3">
        <v>30</v>
      </c>
    </row>
    <row r="19183" ht="15">
      <c r="A19183" s="3">
        <v>13</v>
      </c>
    </row>
    <row r="19184" ht="15">
      <c r="A19184" s="3">
        <v>6</v>
      </c>
    </row>
    <row r="19185" ht="15">
      <c r="A19185" s="3">
        <v>33</v>
      </c>
    </row>
    <row r="19186" ht="15">
      <c r="A19186" s="3">
        <v>35</v>
      </c>
    </row>
    <row r="19187" ht="15">
      <c r="A19187" s="3">
        <v>28</v>
      </c>
    </row>
    <row r="19188" ht="15">
      <c r="A19188" s="3">
        <v>30</v>
      </c>
    </row>
    <row r="19189" ht="15">
      <c r="A19189" s="3">
        <v>9</v>
      </c>
    </row>
    <row r="19190" ht="15">
      <c r="A19190" s="3">
        <v>9</v>
      </c>
    </row>
    <row r="19191" ht="15">
      <c r="A19191" s="3">
        <v>27</v>
      </c>
    </row>
    <row r="19192" ht="15">
      <c r="A19192" s="3">
        <v>5</v>
      </c>
    </row>
    <row r="19193" ht="15">
      <c r="A19193" s="3">
        <v>32</v>
      </c>
    </row>
    <row r="19194" ht="15">
      <c r="A19194" s="3">
        <v>12</v>
      </c>
    </row>
    <row r="19195" ht="15">
      <c r="A19195" s="3">
        <v>17</v>
      </c>
    </row>
    <row r="19196" ht="15">
      <c r="A19196" s="3">
        <v>15</v>
      </c>
    </row>
    <row r="19197" ht="15">
      <c r="A19197" s="3">
        <v>18</v>
      </c>
    </row>
    <row r="19198" ht="15">
      <c r="A19198" s="3">
        <v>27</v>
      </c>
    </row>
    <row r="19199" ht="15">
      <c r="A19199" s="3">
        <v>16</v>
      </c>
    </row>
    <row r="19200" ht="15">
      <c r="A19200" s="3">
        <v>6</v>
      </c>
    </row>
    <row r="19201" ht="15">
      <c r="A19201" s="3">
        <v>32</v>
      </c>
    </row>
    <row r="19202" ht="15">
      <c r="A19202" s="3">
        <v>33</v>
      </c>
    </row>
    <row r="19203" ht="15">
      <c r="A19203" s="3">
        <v>31</v>
      </c>
    </row>
    <row r="19204" ht="15">
      <c r="A19204" s="3">
        <v>6</v>
      </c>
    </row>
    <row r="19205" ht="15">
      <c r="A19205" s="3">
        <v>18</v>
      </c>
    </row>
    <row r="19206" ht="15">
      <c r="A19206" s="3">
        <v>20</v>
      </c>
    </row>
    <row r="19207" ht="15">
      <c r="A19207" s="3">
        <v>9</v>
      </c>
    </row>
    <row r="19208" ht="15">
      <c r="A19208" s="3">
        <v>0</v>
      </c>
    </row>
    <row r="19209" ht="15">
      <c r="A19209" s="3">
        <v>16</v>
      </c>
    </row>
    <row r="19210" ht="15">
      <c r="A19210" s="3">
        <v>28</v>
      </c>
    </row>
    <row r="19211" ht="15">
      <c r="A19211" s="3">
        <v>9</v>
      </c>
    </row>
    <row r="19212" ht="15">
      <c r="A19212" s="3">
        <v>26</v>
      </c>
    </row>
    <row r="19213" ht="15">
      <c r="A19213" s="3">
        <v>24</v>
      </c>
    </row>
    <row r="19214" ht="15">
      <c r="A19214" s="3">
        <v>6</v>
      </c>
    </row>
    <row r="19215" ht="15">
      <c r="A19215" s="3">
        <v>3</v>
      </c>
    </row>
    <row r="19216" ht="15">
      <c r="A19216" s="3">
        <v>6</v>
      </c>
    </row>
    <row r="19217" ht="15">
      <c r="A19217" s="3">
        <v>20</v>
      </c>
    </row>
    <row r="19218" ht="15">
      <c r="A19218" s="3">
        <v>26</v>
      </c>
    </row>
    <row r="19219" ht="15">
      <c r="A19219" s="3">
        <v>23</v>
      </c>
    </row>
    <row r="19220" ht="15">
      <c r="A19220" s="3">
        <v>31</v>
      </c>
    </row>
    <row r="19221" ht="15">
      <c r="A19221" s="3">
        <v>26</v>
      </c>
    </row>
    <row r="19222" ht="15">
      <c r="A19222" s="3">
        <v>11</v>
      </c>
    </row>
    <row r="19223" ht="15">
      <c r="A19223" s="3">
        <v>32</v>
      </c>
    </row>
    <row r="19224" ht="15">
      <c r="A19224" s="3">
        <v>4</v>
      </c>
    </row>
    <row r="19225" ht="15">
      <c r="A19225" s="3">
        <v>10</v>
      </c>
    </row>
    <row r="19226" ht="15">
      <c r="A19226" s="3">
        <v>1</v>
      </c>
    </row>
    <row r="19227" ht="15">
      <c r="A19227" s="3">
        <v>4</v>
      </c>
    </row>
    <row r="19228" ht="15">
      <c r="A19228" s="3">
        <v>15</v>
      </c>
    </row>
    <row r="19229" ht="15">
      <c r="A19229" s="3">
        <v>28</v>
      </c>
    </row>
    <row r="19230" ht="15">
      <c r="A19230" s="3">
        <v>17</v>
      </c>
    </row>
    <row r="19231" ht="15">
      <c r="A19231" s="3">
        <v>35</v>
      </c>
    </row>
    <row r="19232" ht="15">
      <c r="A19232" s="3">
        <v>8</v>
      </c>
    </row>
    <row r="19233" ht="15">
      <c r="A19233" s="3">
        <v>28</v>
      </c>
    </row>
    <row r="19234" ht="15">
      <c r="A19234" s="3">
        <v>14</v>
      </c>
    </row>
    <row r="19235" ht="15">
      <c r="A19235" s="3">
        <v>10</v>
      </c>
    </row>
    <row r="19236" ht="15">
      <c r="A19236" s="3">
        <v>6</v>
      </c>
    </row>
    <row r="19237" ht="15">
      <c r="A19237" s="3">
        <v>30</v>
      </c>
    </row>
    <row r="19238" ht="15">
      <c r="A19238" s="3">
        <v>3</v>
      </c>
    </row>
    <row r="19239" ht="15">
      <c r="A19239" s="3">
        <v>2</v>
      </c>
    </row>
    <row r="19240" ht="15">
      <c r="A19240" s="3">
        <v>26</v>
      </c>
    </row>
    <row r="19241" ht="15">
      <c r="A19241" s="3">
        <v>18</v>
      </c>
    </row>
    <row r="19242" ht="15">
      <c r="A19242" s="3">
        <v>35</v>
      </c>
    </row>
    <row r="19243" ht="15">
      <c r="A19243" s="3">
        <v>33</v>
      </c>
    </row>
    <row r="19244" ht="15">
      <c r="A19244" s="3">
        <v>14</v>
      </c>
    </row>
    <row r="19245" ht="15">
      <c r="A19245" s="3">
        <v>7</v>
      </c>
    </row>
    <row r="19246" ht="15">
      <c r="A19246" s="3">
        <v>8</v>
      </c>
    </row>
    <row r="19247" ht="15">
      <c r="A19247" s="3">
        <v>7</v>
      </c>
    </row>
    <row r="19248" ht="15">
      <c r="A19248" s="3">
        <v>4</v>
      </c>
    </row>
    <row r="19249" ht="15">
      <c r="A19249" s="3">
        <v>9</v>
      </c>
    </row>
    <row r="19250" ht="15">
      <c r="A19250" s="3">
        <v>31</v>
      </c>
    </row>
    <row r="19251" ht="15">
      <c r="A19251" s="3">
        <v>23</v>
      </c>
    </row>
    <row r="19252" ht="15">
      <c r="A19252" s="3">
        <v>21</v>
      </c>
    </row>
    <row r="19253" ht="15">
      <c r="A19253" s="3">
        <v>35</v>
      </c>
    </row>
    <row r="19254" ht="15">
      <c r="A19254" s="3">
        <v>9</v>
      </c>
    </row>
    <row r="19255" ht="15">
      <c r="A19255" s="3">
        <v>28</v>
      </c>
    </row>
    <row r="19256" ht="15">
      <c r="A19256" s="3">
        <v>24</v>
      </c>
    </row>
    <row r="19257" ht="15">
      <c r="A19257" s="3">
        <v>13</v>
      </c>
    </row>
    <row r="19258" ht="15">
      <c r="A19258" s="3">
        <v>0</v>
      </c>
    </row>
    <row r="19259" ht="15">
      <c r="A19259" s="3">
        <v>0</v>
      </c>
    </row>
    <row r="19260" ht="15">
      <c r="A19260" s="3">
        <v>25</v>
      </c>
    </row>
    <row r="19261" ht="15">
      <c r="A19261" s="3">
        <v>10</v>
      </c>
    </row>
    <row r="19262" ht="15">
      <c r="A19262" s="3">
        <v>8</v>
      </c>
    </row>
    <row r="19263" ht="15">
      <c r="A19263" s="3">
        <v>23</v>
      </c>
    </row>
    <row r="19264" ht="15">
      <c r="A19264" s="3">
        <v>26</v>
      </c>
    </row>
    <row r="19265" ht="15">
      <c r="A19265" s="3">
        <v>6</v>
      </c>
    </row>
    <row r="19266" ht="15">
      <c r="A19266" s="3">
        <v>21</v>
      </c>
    </row>
    <row r="19267" ht="15">
      <c r="A19267" s="3">
        <v>34</v>
      </c>
    </row>
    <row r="19268" ht="15">
      <c r="A19268" s="3">
        <v>21</v>
      </c>
    </row>
    <row r="19269" ht="15">
      <c r="A19269" s="3">
        <v>36</v>
      </c>
    </row>
    <row r="19270" ht="15">
      <c r="A19270" s="3">
        <v>7</v>
      </c>
    </row>
    <row r="19271" ht="15">
      <c r="A19271" s="3">
        <v>32</v>
      </c>
    </row>
    <row r="19272" ht="15">
      <c r="A19272" s="3">
        <v>5</v>
      </c>
    </row>
    <row r="19273" ht="15">
      <c r="A19273" s="3">
        <v>16</v>
      </c>
    </row>
    <row r="19274" ht="15">
      <c r="A19274" s="3">
        <v>15</v>
      </c>
    </row>
    <row r="19275" ht="15">
      <c r="A19275" s="3">
        <v>14</v>
      </c>
    </row>
    <row r="19276" ht="15">
      <c r="A19276" s="3">
        <v>24</v>
      </c>
    </row>
    <row r="19277" ht="15">
      <c r="A19277" s="3">
        <v>30</v>
      </c>
    </row>
    <row r="19278" ht="15">
      <c r="A19278" s="3">
        <v>26</v>
      </c>
    </row>
    <row r="19279" ht="15">
      <c r="A19279" s="3">
        <v>1</v>
      </c>
    </row>
    <row r="19280" ht="15">
      <c r="A19280" s="3">
        <v>24</v>
      </c>
    </row>
    <row r="19281" ht="15">
      <c r="A19281" s="3">
        <v>27</v>
      </c>
    </row>
    <row r="19282" ht="15">
      <c r="A19282" s="3">
        <v>32</v>
      </c>
    </row>
    <row r="19283" ht="15">
      <c r="A19283" s="3">
        <v>15</v>
      </c>
    </row>
    <row r="19284" ht="15">
      <c r="A19284" s="3">
        <v>29</v>
      </c>
    </row>
    <row r="19285" ht="15">
      <c r="A19285" s="3">
        <v>23</v>
      </c>
    </row>
    <row r="19286" ht="15">
      <c r="A19286" s="3">
        <v>8</v>
      </c>
    </row>
    <row r="19287" ht="15">
      <c r="A19287" s="3">
        <v>31</v>
      </c>
    </row>
    <row r="19288" ht="15">
      <c r="A19288" s="3">
        <v>2</v>
      </c>
    </row>
    <row r="19289" ht="15">
      <c r="A19289" s="3">
        <v>26</v>
      </c>
    </row>
    <row r="19290" ht="15">
      <c r="A19290" s="3">
        <v>11</v>
      </c>
    </row>
    <row r="19291" ht="15">
      <c r="A19291" s="3">
        <v>0</v>
      </c>
    </row>
    <row r="19292" ht="15">
      <c r="A19292" s="3">
        <v>12</v>
      </c>
    </row>
    <row r="19293" ht="15">
      <c r="A19293" s="3">
        <v>36</v>
      </c>
    </row>
    <row r="19294" ht="15">
      <c r="A19294" s="3">
        <v>13</v>
      </c>
    </row>
    <row r="19295" ht="15">
      <c r="A19295" s="3">
        <v>8</v>
      </c>
    </row>
    <row r="19296" ht="15">
      <c r="A19296" s="3">
        <v>5</v>
      </c>
    </row>
    <row r="19297" ht="15">
      <c r="A19297" s="3">
        <v>34</v>
      </c>
    </row>
    <row r="19298" ht="15">
      <c r="A19298" s="3">
        <v>36</v>
      </c>
    </row>
    <row r="19299" ht="15">
      <c r="A19299" s="3">
        <v>36</v>
      </c>
    </row>
    <row r="19300" ht="15">
      <c r="A19300" s="3">
        <v>28</v>
      </c>
    </row>
    <row r="19301" ht="15">
      <c r="A19301" s="3">
        <v>14</v>
      </c>
    </row>
    <row r="19302" ht="15">
      <c r="A19302" s="3">
        <v>21</v>
      </c>
    </row>
    <row r="19303" ht="15">
      <c r="A19303" s="3">
        <v>32</v>
      </c>
    </row>
    <row r="19304" ht="15">
      <c r="A19304" s="3">
        <v>27</v>
      </c>
    </row>
    <row r="19305" ht="15">
      <c r="A19305" s="3">
        <v>36</v>
      </c>
    </row>
    <row r="19306" ht="15">
      <c r="A19306" s="3">
        <v>24</v>
      </c>
    </row>
    <row r="19307" ht="15">
      <c r="A19307" s="3">
        <v>27</v>
      </c>
    </row>
    <row r="19308" ht="15">
      <c r="A19308" s="3">
        <v>26</v>
      </c>
    </row>
    <row r="19309" ht="15">
      <c r="A19309" s="3">
        <v>2</v>
      </c>
    </row>
    <row r="19310" ht="15">
      <c r="A19310" s="3">
        <v>28</v>
      </c>
    </row>
    <row r="19311" ht="15">
      <c r="A19311" s="3">
        <v>35</v>
      </c>
    </row>
    <row r="19312" ht="15">
      <c r="A19312" s="3">
        <v>27</v>
      </c>
    </row>
    <row r="19313" ht="15">
      <c r="A19313" s="3">
        <v>16</v>
      </c>
    </row>
    <row r="19314" ht="15">
      <c r="A19314" s="3">
        <v>8</v>
      </c>
    </row>
    <row r="19315" ht="15">
      <c r="A19315" s="3">
        <v>18</v>
      </c>
    </row>
    <row r="19316" ht="15">
      <c r="A19316" s="3">
        <v>5</v>
      </c>
    </row>
    <row r="19317" ht="15">
      <c r="A19317" s="3">
        <v>25</v>
      </c>
    </row>
    <row r="19318" ht="15">
      <c r="A19318" s="3">
        <v>7</v>
      </c>
    </row>
    <row r="19319" ht="15">
      <c r="A19319" s="3">
        <v>4</v>
      </c>
    </row>
    <row r="19320" ht="15">
      <c r="A19320" s="3">
        <v>12</v>
      </c>
    </row>
    <row r="19321" ht="15">
      <c r="A19321" s="3">
        <v>21</v>
      </c>
    </row>
    <row r="19322" ht="15">
      <c r="A19322" s="3">
        <v>12</v>
      </c>
    </row>
    <row r="19323" ht="15">
      <c r="A19323" s="3">
        <v>33</v>
      </c>
    </row>
    <row r="19324" ht="15">
      <c r="A19324" s="3">
        <v>3</v>
      </c>
    </row>
    <row r="19325" ht="15">
      <c r="A19325" s="3">
        <v>0</v>
      </c>
    </row>
    <row r="19326" ht="15">
      <c r="A19326" s="3">
        <v>11</v>
      </c>
    </row>
    <row r="19327" ht="15">
      <c r="A19327" s="3">
        <v>13</v>
      </c>
    </row>
    <row r="19328" ht="15">
      <c r="A19328" s="3">
        <v>33</v>
      </c>
    </row>
    <row r="19329" ht="15">
      <c r="A19329" s="3">
        <v>3</v>
      </c>
    </row>
    <row r="19330" ht="15">
      <c r="A19330" s="3">
        <v>16</v>
      </c>
    </row>
    <row r="19331" ht="15">
      <c r="A19331" s="3">
        <v>30</v>
      </c>
    </row>
    <row r="19332" ht="15">
      <c r="A19332" s="3">
        <v>16</v>
      </c>
    </row>
    <row r="19333" ht="15">
      <c r="A19333" s="3">
        <v>23</v>
      </c>
    </row>
    <row r="19334" ht="15">
      <c r="A19334" s="3">
        <v>13</v>
      </c>
    </row>
    <row r="19335" ht="15">
      <c r="A19335" s="3">
        <v>32</v>
      </c>
    </row>
    <row r="19336" ht="15">
      <c r="A19336" s="3">
        <v>9</v>
      </c>
    </row>
    <row r="19337" ht="15">
      <c r="A19337" s="3">
        <v>15</v>
      </c>
    </row>
    <row r="19338" ht="15">
      <c r="A19338" s="3">
        <v>33</v>
      </c>
    </row>
    <row r="19339" ht="15">
      <c r="A19339" s="3">
        <v>21</v>
      </c>
    </row>
    <row r="19340" ht="15">
      <c r="A19340" s="3">
        <v>11</v>
      </c>
    </row>
    <row r="19341" ht="15">
      <c r="A19341" s="3">
        <v>35</v>
      </c>
    </row>
    <row r="19342" ht="15">
      <c r="A19342" s="3">
        <v>27</v>
      </c>
    </row>
    <row r="19343" ht="15">
      <c r="A19343" s="3">
        <v>16</v>
      </c>
    </row>
    <row r="19344" ht="15">
      <c r="A19344" s="3">
        <v>29</v>
      </c>
    </row>
    <row r="19345" ht="15">
      <c r="A19345" s="3">
        <v>25</v>
      </c>
    </row>
    <row r="19346" ht="15">
      <c r="A19346" s="3">
        <v>10</v>
      </c>
    </row>
    <row r="19347" ht="15">
      <c r="A19347" s="3">
        <v>19</v>
      </c>
    </row>
    <row r="19348" ht="15">
      <c r="A19348" s="3">
        <v>35</v>
      </c>
    </row>
    <row r="19349" ht="15">
      <c r="A19349" s="3">
        <v>25</v>
      </c>
    </row>
    <row r="19350" ht="15">
      <c r="A19350" s="3">
        <v>25</v>
      </c>
    </row>
    <row r="19351" ht="15">
      <c r="A19351" s="3">
        <v>27</v>
      </c>
    </row>
    <row r="19352" ht="15">
      <c r="A19352" s="3">
        <v>36</v>
      </c>
    </row>
    <row r="19353" ht="15">
      <c r="A19353" s="3">
        <v>3</v>
      </c>
    </row>
    <row r="19354" ht="15">
      <c r="A19354" s="3">
        <v>27</v>
      </c>
    </row>
    <row r="19355" ht="15">
      <c r="A19355" s="3">
        <v>19</v>
      </c>
    </row>
    <row r="19356" ht="15">
      <c r="A19356" s="3">
        <v>16</v>
      </c>
    </row>
    <row r="19357" ht="15">
      <c r="A19357" s="3">
        <v>17</v>
      </c>
    </row>
    <row r="19358" ht="15">
      <c r="A19358" s="3">
        <v>2</v>
      </c>
    </row>
    <row r="19359" ht="15">
      <c r="A19359" s="3">
        <v>11</v>
      </c>
    </row>
    <row r="19360" ht="15">
      <c r="A19360" s="3">
        <v>23</v>
      </c>
    </row>
    <row r="19361" ht="15">
      <c r="A19361" s="3">
        <v>5</v>
      </c>
    </row>
    <row r="19362" ht="15">
      <c r="A19362" s="3">
        <v>36</v>
      </c>
    </row>
    <row r="19363" ht="15">
      <c r="A19363" s="3">
        <v>22</v>
      </c>
    </row>
    <row r="19364" ht="15">
      <c r="A19364" s="3">
        <v>1</v>
      </c>
    </row>
    <row r="19365" ht="15">
      <c r="A19365" s="3">
        <v>8</v>
      </c>
    </row>
    <row r="19366" ht="15">
      <c r="A19366" s="3">
        <v>22</v>
      </c>
    </row>
    <row r="19367" ht="15">
      <c r="A19367" s="3">
        <v>17</v>
      </c>
    </row>
    <row r="19368" ht="15">
      <c r="A19368" s="3">
        <v>10</v>
      </c>
    </row>
    <row r="19369" ht="15">
      <c r="A19369" s="3">
        <v>17</v>
      </c>
    </row>
    <row r="19370" ht="15">
      <c r="A19370" s="3">
        <v>27</v>
      </c>
    </row>
    <row r="19371" ht="15">
      <c r="A19371" s="3">
        <v>29</v>
      </c>
    </row>
    <row r="19372" ht="15">
      <c r="A19372" s="3">
        <v>34</v>
      </c>
    </row>
    <row r="19373" ht="15">
      <c r="A19373" s="3">
        <v>21</v>
      </c>
    </row>
    <row r="19374" ht="15">
      <c r="A19374" s="3">
        <v>18</v>
      </c>
    </row>
    <row r="19375" ht="15">
      <c r="A19375" s="3">
        <v>25</v>
      </c>
    </row>
    <row r="19376" ht="15">
      <c r="A19376" s="3">
        <v>6</v>
      </c>
    </row>
    <row r="19377" ht="15">
      <c r="A19377" s="3">
        <v>7</v>
      </c>
    </row>
    <row r="19378" ht="15">
      <c r="A19378" s="3">
        <v>13</v>
      </c>
    </row>
    <row r="19379" ht="15">
      <c r="A19379" s="3">
        <v>5</v>
      </c>
    </row>
    <row r="19380" ht="15">
      <c r="A19380" s="3">
        <v>35</v>
      </c>
    </row>
    <row r="19381" ht="15">
      <c r="A19381" s="3">
        <v>25</v>
      </c>
    </row>
    <row r="19382" ht="15">
      <c r="A19382" s="3">
        <v>3</v>
      </c>
    </row>
    <row r="19383" ht="15">
      <c r="A19383" s="3">
        <v>9</v>
      </c>
    </row>
    <row r="19384" ht="15">
      <c r="A19384" s="3">
        <v>7</v>
      </c>
    </row>
    <row r="19385" ht="15">
      <c r="A19385" s="3">
        <v>32</v>
      </c>
    </row>
    <row r="19386" ht="15">
      <c r="A19386" s="3">
        <v>0</v>
      </c>
    </row>
    <row r="19387" ht="15">
      <c r="A19387" s="3">
        <v>9</v>
      </c>
    </row>
    <row r="19388" ht="15">
      <c r="A19388" s="3">
        <v>8</v>
      </c>
    </row>
    <row r="19389" ht="15">
      <c r="A19389" s="3">
        <v>14</v>
      </c>
    </row>
    <row r="19390" ht="15">
      <c r="A19390" s="3">
        <v>12</v>
      </c>
    </row>
    <row r="19391" ht="15">
      <c r="A19391" s="3">
        <v>28</v>
      </c>
    </row>
    <row r="19392" ht="15">
      <c r="A19392" s="3">
        <v>30</v>
      </c>
    </row>
    <row r="19393" ht="15">
      <c r="A19393" s="3">
        <v>2</v>
      </c>
    </row>
    <row r="19394" ht="15">
      <c r="A19394" s="3">
        <v>25</v>
      </c>
    </row>
    <row r="19395" ht="15">
      <c r="A19395" s="3">
        <v>6</v>
      </c>
    </row>
    <row r="19396" ht="15">
      <c r="A19396" s="3">
        <v>35</v>
      </c>
    </row>
    <row r="19397" ht="15">
      <c r="A19397" s="3">
        <v>32</v>
      </c>
    </row>
    <row r="19398" ht="15">
      <c r="A19398" s="3">
        <v>8</v>
      </c>
    </row>
    <row r="19399" ht="15">
      <c r="A19399" s="3">
        <v>28</v>
      </c>
    </row>
    <row r="19400" ht="15">
      <c r="A19400" s="3">
        <v>5</v>
      </c>
    </row>
    <row r="19401" ht="15">
      <c r="A19401" s="3">
        <v>13</v>
      </c>
    </row>
    <row r="19402" ht="15">
      <c r="A19402" s="3">
        <v>16</v>
      </c>
    </row>
    <row r="19403" ht="15">
      <c r="A19403" s="3">
        <v>3</v>
      </c>
    </row>
    <row r="19404" ht="15">
      <c r="A19404" s="3">
        <v>16</v>
      </c>
    </row>
    <row r="19405" ht="15">
      <c r="A19405" s="3">
        <v>16</v>
      </c>
    </row>
    <row r="19406" ht="15">
      <c r="A19406" s="3">
        <v>14</v>
      </c>
    </row>
    <row r="19407" ht="15">
      <c r="A19407" s="3">
        <v>10</v>
      </c>
    </row>
    <row r="19408" ht="15">
      <c r="A19408" s="3">
        <v>28</v>
      </c>
    </row>
    <row r="19409" ht="15">
      <c r="A19409" s="3">
        <v>31</v>
      </c>
    </row>
    <row r="19410" ht="15">
      <c r="A19410" s="3">
        <v>16</v>
      </c>
    </row>
    <row r="19411" ht="15">
      <c r="A19411" s="3">
        <v>2</v>
      </c>
    </row>
    <row r="19412" ht="15">
      <c r="A19412" s="3">
        <v>25</v>
      </c>
    </row>
    <row r="19413" ht="15">
      <c r="A19413" s="3">
        <v>28</v>
      </c>
    </row>
    <row r="19414" ht="15">
      <c r="A19414" s="3">
        <v>12</v>
      </c>
    </row>
    <row r="19415" ht="15">
      <c r="A19415" s="3">
        <v>19</v>
      </c>
    </row>
    <row r="19416" ht="15">
      <c r="A19416" s="3">
        <v>22</v>
      </c>
    </row>
    <row r="19417" ht="15">
      <c r="A19417" s="3">
        <v>3</v>
      </c>
    </row>
    <row r="19418" ht="15">
      <c r="A19418" s="3">
        <v>29</v>
      </c>
    </row>
    <row r="19419" ht="15">
      <c r="A19419" s="3">
        <v>9</v>
      </c>
    </row>
    <row r="19420" ht="15">
      <c r="A19420" s="3">
        <v>34</v>
      </c>
    </row>
    <row r="19421" ht="15">
      <c r="A19421" s="3">
        <v>17</v>
      </c>
    </row>
    <row r="19422" ht="15">
      <c r="A19422" s="3">
        <v>36</v>
      </c>
    </row>
    <row r="19423" ht="15">
      <c r="A19423" s="3">
        <v>27</v>
      </c>
    </row>
    <row r="19424" ht="15">
      <c r="A19424" s="3">
        <v>30</v>
      </c>
    </row>
    <row r="19425" ht="15">
      <c r="A19425" s="3">
        <v>33</v>
      </c>
    </row>
    <row r="19426" ht="15">
      <c r="A19426" s="3">
        <v>28</v>
      </c>
    </row>
    <row r="19427" ht="15">
      <c r="A19427" s="3">
        <v>28</v>
      </c>
    </row>
    <row r="19428" ht="15">
      <c r="A19428" s="3">
        <v>7</v>
      </c>
    </row>
    <row r="19429" ht="15">
      <c r="A19429" s="3">
        <v>19</v>
      </c>
    </row>
    <row r="19430" ht="15">
      <c r="A19430" s="3">
        <v>17</v>
      </c>
    </row>
    <row r="19431" ht="15">
      <c r="A19431" s="3">
        <v>3</v>
      </c>
    </row>
    <row r="19432" ht="15">
      <c r="A19432" s="3">
        <v>25</v>
      </c>
    </row>
    <row r="19433" ht="15">
      <c r="A19433" s="3">
        <v>13</v>
      </c>
    </row>
    <row r="19434" ht="15">
      <c r="A19434" s="3">
        <v>12</v>
      </c>
    </row>
    <row r="19435" ht="15">
      <c r="A19435" s="3">
        <v>3</v>
      </c>
    </row>
    <row r="19436" ht="15">
      <c r="A19436" s="3">
        <v>28</v>
      </c>
    </row>
    <row r="19437" ht="15">
      <c r="A19437" s="3">
        <v>27</v>
      </c>
    </row>
    <row r="19438" ht="15">
      <c r="A19438" s="3">
        <v>3</v>
      </c>
    </row>
    <row r="19439" ht="15">
      <c r="A19439" s="3">
        <v>33</v>
      </c>
    </row>
    <row r="19440" ht="15">
      <c r="A19440" s="3">
        <v>2</v>
      </c>
    </row>
    <row r="19441" ht="15">
      <c r="A19441" s="3">
        <v>9</v>
      </c>
    </row>
    <row r="19442" ht="15">
      <c r="A19442" s="3">
        <v>34</v>
      </c>
    </row>
    <row r="19443" ht="15">
      <c r="A19443" s="3">
        <v>28</v>
      </c>
    </row>
    <row r="19444" ht="15">
      <c r="A19444" s="3">
        <v>7</v>
      </c>
    </row>
    <row r="19445" ht="15">
      <c r="A19445" s="3">
        <v>23</v>
      </c>
    </row>
    <row r="19446" ht="15">
      <c r="A19446" s="3">
        <v>18</v>
      </c>
    </row>
    <row r="19447" ht="15">
      <c r="A19447" s="3">
        <v>24</v>
      </c>
    </row>
    <row r="19448" ht="15">
      <c r="A19448" s="3">
        <v>7</v>
      </c>
    </row>
    <row r="19449" ht="15">
      <c r="A19449" s="3">
        <v>14</v>
      </c>
    </row>
    <row r="19450" ht="15">
      <c r="A19450" s="3">
        <v>9</v>
      </c>
    </row>
    <row r="19451" ht="15">
      <c r="A19451" s="3">
        <v>16</v>
      </c>
    </row>
    <row r="19452" ht="15">
      <c r="A19452" s="3">
        <v>24</v>
      </c>
    </row>
    <row r="19453" ht="15">
      <c r="A19453" s="3">
        <v>5</v>
      </c>
    </row>
    <row r="19454" ht="15">
      <c r="A19454" s="3">
        <v>18</v>
      </c>
    </row>
    <row r="19455" ht="15">
      <c r="A19455" s="3">
        <v>20</v>
      </c>
    </row>
    <row r="19456" ht="15">
      <c r="A19456" s="3">
        <v>33</v>
      </c>
    </row>
    <row r="19457" ht="15">
      <c r="A19457" s="3">
        <v>28</v>
      </c>
    </row>
    <row r="19458" ht="15">
      <c r="A19458" s="3">
        <v>18</v>
      </c>
    </row>
    <row r="19459" ht="15">
      <c r="A19459" s="3">
        <v>3</v>
      </c>
    </row>
    <row r="19460" ht="15">
      <c r="A19460" s="3">
        <v>33</v>
      </c>
    </row>
    <row r="19461" ht="15">
      <c r="A19461" s="3">
        <v>5</v>
      </c>
    </row>
    <row r="19462" ht="15">
      <c r="A19462" s="3">
        <v>6</v>
      </c>
    </row>
    <row r="19463" ht="15">
      <c r="A19463" s="3">
        <v>26</v>
      </c>
    </row>
    <row r="19464" ht="15">
      <c r="A19464" s="3">
        <v>27</v>
      </c>
    </row>
    <row r="19465" ht="15">
      <c r="A19465" s="3">
        <v>35</v>
      </c>
    </row>
    <row r="19466" ht="15">
      <c r="A19466" s="3">
        <v>24</v>
      </c>
    </row>
    <row r="19467" ht="15">
      <c r="A19467" s="3">
        <v>7</v>
      </c>
    </row>
    <row r="19468" ht="15">
      <c r="A19468" s="3">
        <v>16</v>
      </c>
    </row>
    <row r="19469" ht="15">
      <c r="A19469" s="3">
        <v>33</v>
      </c>
    </row>
    <row r="19470" ht="15">
      <c r="A19470" s="3">
        <v>30</v>
      </c>
    </row>
    <row r="19471" ht="15">
      <c r="A19471" s="3">
        <v>36</v>
      </c>
    </row>
    <row r="19472" ht="15">
      <c r="A19472" s="3">
        <v>3</v>
      </c>
    </row>
    <row r="19473" ht="15">
      <c r="A19473" s="3">
        <v>2</v>
      </c>
    </row>
    <row r="19474" ht="15">
      <c r="A19474" s="3">
        <v>18</v>
      </c>
    </row>
    <row r="19475" ht="15">
      <c r="A19475" s="3">
        <v>36</v>
      </c>
    </row>
    <row r="19476" ht="15">
      <c r="A19476" s="3">
        <v>11</v>
      </c>
    </row>
    <row r="19477" ht="15">
      <c r="A19477" s="3">
        <v>17</v>
      </c>
    </row>
    <row r="19478" ht="15">
      <c r="A19478" s="3">
        <v>0</v>
      </c>
    </row>
    <row r="19479" ht="15">
      <c r="A19479" s="3">
        <v>24</v>
      </c>
    </row>
    <row r="19480" ht="15">
      <c r="A19480" s="3">
        <v>20</v>
      </c>
    </row>
    <row r="19481" ht="15">
      <c r="A19481" s="3">
        <v>35</v>
      </c>
    </row>
    <row r="19482" ht="15">
      <c r="A19482" s="3">
        <v>19</v>
      </c>
    </row>
    <row r="19483" ht="15">
      <c r="A19483" s="3">
        <v>6</v>
      </c>
    </row>
    <row r="19484" ht="15">
      <c r="A19484" s="3">
        <v>19</v>
      </c>
    </row>
    <row r="19485" ht="15">
      <c r="A19485" s="3">
        <v>7</v>
      </c>
    </row>
    <row r="19486" ht="15">
      <c r="A19486" s="3">
        <v>6</v>
      </c>
    </row>
    <row r="19487" ht="15">
      <c r="A19487" s="3">
        <v>27</v>
      </c>
    </row>
    <row r="19488" ht="15">
      <c r="A19488" s="3">
        <v>0</v>
      </c>
    </row>
    <row r="19489" ht="15">
      <c r="A19489" s="3">
        <v>6</v>
      </c>
    </row>
    <row r="19490" ht="15">
      <c r="A19490" s="3">
        <v>6</v>
      </c>
    </row>
    <row r="19491" ht="15">
      <c r="A19491" s="3">
        <v>25</v>
      </c>
    </row>
    <row r="19492" ht="15">
      <c r="A19492" s="3">
        <v>0</v>
      </c>
    </row>
    <row r="19493" ht="15">
      <c r="A19493" s="3">
        <v>22</v>
      </c>
    </row>
    <row r="19494" ht="15">
      <c r="A19494" s="3">
        <v>25</v>
      </c>
    </row>
    <row r="19495" ht="15">
      <c r="A19495" s="3">
        <v>10</v>
      </c>
    </row>
    <row r="19496" ht="15">
      <c r="A19496" s="3">
        <v>36</v>
      </c>
    </row>
    <row r="19497" ht="15">
      <c r="A19497" s="3">
        <v>15</v>
      </c>
    </row>
    <row r="19498" ht="15">
      <c r="A19498" s="3">
        <v>7</v>
      </c>
    </row>
    <row r="19499" ht="15">
      <c r="A19499" s="3">
        <v>5</v>
      </c>
    </row>
    <row r="19500" ht="15">
      <c r="A19500" s="3">
        <v>13</v>
      </c>
    </row>
    <row r="19501" ht="15">
      <c r="A19501" s="3">
        <v>8</v>
      </c>
    </row>
    <row r="19502" ht="15">
      <c r="A19502" s="3">
        <v>28</v>
      </c>
    </row>
    <row r="19503" ht="15">
      <c r="A19503" s="3">
        <v>19</v>
      </c>
    </row>
    <row r="19504" ht="15">
      <c r="A19504" s="3">
        <v>1</v>
      </c>
    </row>
    <row r="19505" ht="15">
      <c r="A19505" s="3">
        <v>27</v>
      </c>
    </row>
    <row r="19506" ht="15">
      <c r="A19506" s="3">
        <v>12</v>
      </c>
    </row>
    <row r="19507" ht="15">
      <c r="A19507" s="3">
        <v>20</v>
      </c>
    </row>
    <row r="19508" ht="15">
      <c r="A19508" s="3">
        <v>18</v>
      </c>
    </row>
    <row r="19509" ht="15">
      <c r="A19509" s="3">
        <v>35</v>
      </c>
    </row>
    <row r="19510" ht="15">
      <c r="A19510" s="3">
        <v>25</v>
      </c>
    </row>
    <row r="19511" ht="15">
      <c r="A19511" s="3">
        <v>22</v>
      </c>
    </row>
    <row r="19512" ht="15">
      <c r="A19512" s="3">
        <v>31</v>
      </c>
    </row>
    <row r="19513" ht="15">
      <c r="A19513" s="3">
        <v>14</v>
      </c>
    </row>
    <row r="19514" ht="15">
      <c r="A19514" s="3">
        <v>21</v>
      </c>
    </row>
    <row r="19515" ht="15">
      <c r="A19515" s="3">
        <v>30</v>
      </c>
    </row>
    <row r="19516" ht="15">
      <c r="A19516" s="3">
        <v>6</v>
      </c>
    </row>
    <row r="19517" ht="15">
      <c r="A19517" s="3">
        <v>20</v>
      </c>
    </row>
    <row r="19518" ht="15">
      <c r="A19518" s="3">
        <v>9</v>
      </c>
    </row>
    <row r="19519" ht="15">
      <c r="A19519" s="3">
        <v>31</v>
      </c>
    </row>
    <row r="19520" ht="15">
      <c r="A19520" s="3">
        <v>1</v>
      </c>
    </row>
    <row r="19521" ht="15">
      <c r="A19521" s="3">
        <v>7</v>
      </c>
    </row>
    <row r="19522" ht="15">
      <c r="A19522" s="3">
        <v>11</v>
      </c>
    </row>
    <row r="19523" ht="15">
      <c r="A19523" s="3">
        <v>2</v>
      </c>
    </row>
    <row r="19524" ht="15">
      <c r="A19524" s="3">
        <v>10</v>
      </c>
    </row>
    <row r="19525" ht="15">
      <c r="A19525" s="3">
        <v>31</v>
      </c>
    </row>
    <row r="19526" ht="15">
      <c r="A19526" s="3">
        <v>32</v>
      </c>
    </row>
    <row r="19527" ht="15">
      <c r="A19527" s="3">
        <v>4</v>
      </c>
    </row>
    <row r="19528" ht="15">
      <c r="A19528" s="3">
        <v>34</v>
      </c>
    </row>
    <row r="19529" ht="15">
      <c r="A19529" s="3">
        <v>35</v>
      </c>
    </row>
    <row r="19530" ht="15">
      <c r="A19530" s="3">
        <v>30</v>
      </c>
    </row>
    <row r="19531" ht="15">
      <c r="A19531" s="3">
        <v>32</v>
      </c>
    </row>
    <row r="19532" ht="15">
      <c r="A19532" s="3">
        <v>26</v>
      </c>
    </row>
    <row r="19533" ht="15">
      <c r="A19533" s="3">
        <v>13</v>
      </c>
    </row>
    <row r="19534" ht="15">
      <c r="A19534" s="3">
        <v>34</v>
      </c>
    </row>
    <row r="19535" ht="15">
      <c r="A19535" s="3">
        <v>4</v>
      </c>
    </row>
    <row r="19536" ht="15">
      <c r="A19536" s="3">
        <v>8</v>
      </c>
    </row>
    <row r="19537" ht="15">
      <c r="A19537" s="3">
        <v>7</v>
      </c>
    </row>
    <row r="19538" ht="15">
      <c r="A19538" s="3">
        <v>20</v>
      </c>
    </row>
    <row r="19539" ht="15">
      <c r="A19539" s="3">
        <v>34</v>
      </c>
    </row>
    <row r="19540" ht="15">
      <c r="A19540" s="3">
        <v>26</v>
      </c>
    </row>
    <row r="19541" ht="15">
      <c r="A19541" s="3">
        <v>26</v>
      </c>
    </row>
    <row r="19542" ht="15">
      <c r="A19542" s="3">
        <v>21</v>
      </c>
    </row>
    <row r="19543" ht="15">
      <c r="A19543" s="3">
        <v>15</v>
      </c>
    </row>
    <row r="19544" ht="15">
      <c r="A19544" s="3">
        <v>12</v>
      </c>
    </row>
    <row r="19545" ht="15">
      <c r="A19545" s="3">
        <v>15</v>
      </c>
    </row>
    <row r="19546" ht="15">
      <c r="A19546" s="3">
        <v>18</v>
      </c>
    </row>
    <row r="19547" ht="15">
      <c r="A19547" s="3">
        <v>18</v>
      </c>
    </row>
    <row r="19548" ht="15">
      <c r="A19548" s="3">
        <v>36</v>
      </c>
    </row>
    <row r="19549" ht="15">
      <c r="A19549" s="3">
        <v>30</v>
      </c>
    </row>
    <row r="19550" ht="15">
      <c r="A19550" s="3">
        <v>0</v>
      </c>
    </row>
    <row r="19551" ht="15">
      <c r="A19551" s="3">
        <v>11</v>
      </c>
    </row>
    <row r="19552" ht="15">
      <c r="A19552" s="3">
        <v>7</v>
      </c>
    </row>
    <row r="19553" ht="15">
      <c r="A19553" s="3">
        <v>33</v>
      </c>
    </row>
    <row r="19554" ht="15">
      <c r="A19554" s="3">
        <v>23</v>
      </c>
    </row>
    <row r="19555" ht="15">
      <c r="A19555" s="3">
        <v>31</v>
      </c>
    </row>
    <row r="19556" ht="15">
      <c r="A19556" s="3">
        <v>1</v>
      </c>
    </row>
    <row r="19557" ht="15">
      <c r="A19557" s="3">
        <v>31</v>
      </c>
    </row>
    <row r="19558" ht="15">
      <c r="A19558" s="3">
        <v>22</v>
      </c>
    </row>
    <row r="19559" ht="15">
      <c r="A19559" s="3">
        <v>16</v>
      </c>
    </row>
    <row r="19560" ht="15">
      <c r="A19560" s="3">
        <v>31</v>
      </c>
    </row>
    <row r="19561" ht="15">
      <c r="A19561" s="3">
        <v>28</v>
      </c>
    </row>
    <row r="19562" ht="15">
      <c r="A19562" s="3">
        <v>7</v>
      </c>
    </row>
    <row r="19563" ht="15">
      <c r="A19563" s="3">
        <v>18</v>
      </c>
    </row>
    <row r="19564" ht="15">
      <c r="A19564" s="3">
        <v>33</v>
      </c>
    </row>
    <row r="19565" ht="15">
      <c r="A19565" s="3">
        <v>35</v>
      </c>
    </row>
    <row r="19566" ht="15">
      <c r="A19566" s="3">
        <v>36</v>
      </c>
    </row>
    <row r="19567" ht="15">
      <c r="A19567" s="3">
        <v>8</v>
      </c>
    </row>
    <row r="19568" ht="15">
      <c r="A19568" s="3">
        <v>13</v>
      </c>
    </row>
    <row r="19569" ht="15">
      <c r="A19569" s="3">
        <v>1</v>
      </c>
    </row>
    <row r="19570" ht="15">
      <c r="A19570" s="3">
        <v>19</v>
      </c>
    </row>
    <row r="19571" ht="15">
      <c r="A19571" s="3">
        <v>15</v>
      </c>
    </row>
    <row r="19572" ht="15">
      <c r="A19572" s="3">
        <v>16</v>
      </c>
    </row>
    <row r="19573" ht="15">
      <c r="A19573" s="3">
        <v>13</v>
      </c>
    </row>
    <row r="19574" ht="15">
      <c r="A19574" s="3">
        <v>2</v>
      </c>
    </row>
    <row r="19575" ht="15">
      <c r="A19575" s="3">
        <v>14</v>
      </c>
    </row>
    <row r="19576" ht="15">
      <c r="A19576" s="3">
        <v>22</v>
      </c>
    </row>
    <row r="19577" ht="15">
      <c r="A19577" s="3">
        <v>13</v>
      </c>
    </row>
    <row r="19578" ht="15">
      <c r="A19578" s="3">
        <v>21</v>
      </c>
    </row>
    <row r="19579" ht="15">
      <c r="A19579" s="3">
        <v>36</v>
      </c>
    </row>
    <row r="19580" ht="15">
      <c r="A19580" s="3">
        <v>21</v>
      </c>
    </row>
    <row r="19581" ht="15">
      <c r="A19581" s="3">
        <v>4</v>
      </c>
    </row>
    <row r="19582" ht="15">
      <c r="A19582" s="3">
        <v>2</v>
      </c>
    </row>
    <row r="19583" ht="15">
      <c r="A19583" s="3">
        <v>31</v>
      </c>
    </row>
    <row r="19584" ht="15">
      <c r="A19584" s="3">
        <v>2</v>
      </c>
    </row>
    <row r="19585" ht="15">
      <c r="A19585" s="3">
        <v>13</v>
      </c>
    </row>
    <row r="19586" ht="15">
      <c r="A19586" s="3">
        <v>30</v>
      </c>
    </row>
    <row r="19587" ht="15">
      <c r="A19587" s="3">
        <v>5</v>
      </c>
    </row>
    <row r="19588" ht="15">
      <c r="A19588" s="3">
        <v>4</v>
      </c>
    </row>
    <row r="19589" ht="15">
      <c r="A19589" s="3">
        <v>31</v>
      </c>
    </row>
    <row r="19590" ht="15">
      <c r="A19590" s="3">
        <v>7</v>
      </c>
    </row>
    <row r="19591" ht="15">
      <c r="A19591" s="3">
        <v>1</v>
      </c>
    </row>
    <row r="19592" ht="15">
      <c r="A19592" s="3">
        <v>11</v>
      </c>
    </row>
    <row r="19593" ht="15">
      <c r="A19593" s="3">
        <v>31</v>
      </c>
    </row>
    <row r="19594" ht="15">
      <c r="A19594" s="3">
        <v>5</v>
      </c>
    </row>
    <row r="19595" ht="15">
      <c r="A19595" s="3">
        <v>24</v>
      </c>
    </row>
    <row r="19596" ht="15">
      <c r="A19596" s="3">
        <v>24</v>
      </c>
    </row>
    <row r="19597" ht="15">
      <c r="A19597" s="3">
        <v>30</v>
      </c>
    </row>
    <row r="19598" ht="15">
      <c r="A19598" s="3">
        <v>14</v>
      </c>
    </row>
    <row r="19599" ht="15">
      <c r="A19599" s="3">
        <v>5</v>
      </c>
    </row>
    <row r="19600" ht="15">
      <c r="A19600" s="3">
        <v>17</v>
      </c>
    </row>
    <row r="19601" ht="15">
      <c r="A19601" s="3">
        <v>2</v>
      </c>
    </row>
    <row r="19602" ht="15">
      <c r="A19602" s="3">
        <v>5</v>
      </c>
    </row>
    <row r="19603" ht="15">
      <c r="A19603" s="3">
        <v>0</v>
      </c>
    </row>
    <row r="19604" ht="15">
      <c r="A19604" s="3">
        <v>1</v>
      </c>
    </row>
    <row r="19605" ht="15">
      <c r="A19605" s="3">
        <v>32</v>
      </c>
    </row>
    <row r="19606" ht="15">
      <c r="A19606" s="3">
        <v>29</v>
      </c>
    </row>
    <row r="19607" ht="15">
      <c r="A19607" s="3">
        <v>22</v>
      </c>
    </row>
    <row r="19608" ht="15">
      <c r="A19608" s="3">
        <v>33</v>
      </c>
    </row>
    <row r="19609" ht="15">
      <c r="A19609" s="3">
        <v>29</v>
      </c>
    </row>
    <row r="19610" ht="15">
      <c r="A19610" s="3">
        <v>17</v>
      </c>
    </row>
    <row r="19611" ht="15">
      <c r="A19611" s="3">
        <v>15</v>
      </c>
    </row>
    <row r="19612" ht="15">
      <c r="A19612" s="3">
        <v>5</v>
      </c>
    </row>
    <row r="19613" ht="15">
      <c r="A19613" s="3">
        <v>22</v>
      </c>
    </row>
    <row r="19614" ht="15">
      <c r="A19614" s="3">
        <v>16</v>
      </c>
    </row>
    <row r="19615" ht="15">
      <c r="A19615" s="3">
        <v>28</v>
      </c>
    </row>
    <row r="19616" ht="15">
      <c r="A19616" s="3">
        <v>12</v>
      </c>
    </row>
    <row r="19617" ht="15">
      <c r="A19617" s="3">
        <v>32</v>
      </c>
    </row>
    <row r="19618" ht="15">
      <c r="A19618" s="3">
        <v>25</v>
      </c>
    </row>
    <row r="19619" ht="15">
      <c r="A19619" s="3">
        <v>10</v>
      </c>
    </row>
    <row r="19620" ht="15">
      <c r="A19620" s="3">
        <v>34</v>
      </c>
    </row>
    <row r="19621" ht="15">
      <c r="A19621" s="3">
        <v>10</v>
      </c>
    </row>
    <row r="19622" ht="15">
      <c r="A19622" s="3">
        <v>10</v>
      </c>
    </row>
    <row r="19623" ht="15">
      <c r="A19623" s="3">
        <v>28</v>
      </c>
    </row>
    <row r="19624" ht="15">
      <c r="A19624" s="3">
        <v>32</v>
      </c>
    </row>
    <row r="19625" ht="15">
      <c r="A19625" s="3">
        <v>30</v>
      </c>
    </row>
    <row r="19626" ht="15">
      <c r="A19626" s="3">
        <v>19</v>
      </c>
    </row>
    <row r="19627" ht="15">
      <c r="A19627" s="3">
        <v>13</v>
      </c>
    </row>
    <row r="19628" ht="15">
      <c r="A19628" s="3">
        <v>18</v>
      </c>
    </row>
    <row r="19629" ht="15">
      <c r="A19629" s="3">
        <v>26</v>
      </c>
    </row>
    <row r="19630" ht="15">
      <c r="A19630" s="3">
        <v>30</v>
      </c>
    </row>
    <row r="19631" ht="15">
      <c r="A19631" s="3">
        <v>11</v>
      </c>
    </row>
    <row r="19632" ht="15">
      <c r="A19632" s="3">
        <v>19</v>
      </c>
    </row>
    <row r="19633" ht="15">
      <c r="A19633" s="3">
        <v>21</v>
      </c>
    </row>
    <row r="19634" ht="15">
      <c r="A19634" s="3">
        <v>27</v>
      </c>
    </row>
    <row r="19635" ht="15">
      <c r="A19635" s="3">
        <v>6</v>
      </c>
    </row>
    <row r="19636" ht="15">
      <c r="A19636" s="3">
        <v>36</v>
      </c>
    </row>
    <row r="19637" ht="15">
      <c r="A19637" s="3">
        <v>29</v>
      </c>
    </row>
    <row r="19638" ht="15">
      <c r="A19638" s="3">
        <v>32</v>
      </c>
    </row>
    <row r="19639" ht="15">
      <c r="A19639" s="3">
        <v>6</v>
      </c>
    </row>
    <row r="19640" ht="15">
      <c r="A19640" s="3">
        <v>28</v>
      </c>
    </row>
    <row r="19641" ht="15">
      <c r="A19641" s="3">
        <v>9</v>
      </c>
    </row>
    <row r="19642" ht="15">
      <c r="A19642" s="3">
        <v>21</v>
      </c>
    </row>
    <row r="19643" ht="15">
      <c r="A19643" s="3">
        <v>7</v>
      </c>
    </row>
    <row r="19644" ht="15">
      <c r="A19644" s="3">
        <v>5</v>
      </c>
    </row>
    <row r="19645" ht="15">
      <c r="A19645" s="3">
        <v>31</v>
      </c>
    </row>
    <row r="19646" ht="15">
      <c r="A19646" s="3">
        <v>10</v>
      </c>
    </row>
    <row r="19647" ht="15">
      <c r="A19647" s="3">
        <v>12</v>
      </c>
    </row>
    <row r="19648" ht="15">
      <c r="A19648" s="3">
        <v>33</v>
      </c>
    </row>
    <row r="19649" ht="15">
      <c r="A19649" s="3">
        <v>31</v>
      </c>
    </row>
    <row r="19650" ht="15">
      <c r="A19650" s="3">
        <v>22</v>
      </c>
    </row>
    <row r="19651" ht="15">
      <c r="A19651" s="3">
        <v>36</v>
      </c>
    </row>
    <row r="19652" ht="15">
      <c r="A19652" s="3">
        <v>0</v>
      </c>
    </row>
    <row r="19653" ht="15">
      <c r="A19653" s="3">
        <v>22</v>
      </c>
    </row>
    <row r="19654" ht="15">
      <c r="A19654" s="3">
        <v>6</v>
      </c>
    </row>
    <row r="19655" ht="15">
      <c r="A19655" s="3">
        <v>8</v>
      </c>
    </row>
    <row r="19656" ht="15">
      <c r="A19656" s="3">
        <v>6</v>
      </c>
    </row>
    <row r="19657" ht="15">
      <c r="A19657" s="3">
        <v>33</v>
      </c>
    </row>
    <row r="19658" ht="15">
      <c r="A19658" s="3">
        <v>23</v>
      </c>
    </row>
    <row r="19659" ht="15">
      <c r="A19659" s="3">
        <v>12</v>
      </c>
    </row>
    <row r="19660" ht="15">
      <c r="A19660" s="3">
        <v>29</v>
      </c>
    </row>
    <row r="19661" ht="15">
      <c r="A19661" s="3">
        <v>5</v>
      </c>
    </row>
    <row r="19662" ht="15">
      <c r="A19662" s="3">
        <v>27</v>
      </c>
    </row>
    <row r="19663" ht="15">
      <c r="A19663" s="3">
        <v>5</v>
      </c>
    </row>
    <row r="19664" ht="15">
      <c r="A19664" s="3">
        <v>30</v>
      </c>
    </row>
    <row r="19665" ht="15">
      <c r="A19665" s="3">
        <v>30</v>
      </c>
    </row>
    <row r="19666" ht="15">
      <c r="A19666" s="3">
        <v>23</v>
      </c>
    </row>
    <row r="19667" ht="15">
      <c r="A19667" s="3">
        <v>23</v>
      </c>
    </row>
    <row r="19668" ht="15">
      <c r="A19668" s="3">
        <v>20</v>
      </c>
    </row>
    <row r="19669" ht="15">
      <c r="A19669" s="3">
        <v>25</v>
      </c>
    </row>
    <row r="19670" ht="15">
      <c r="A19670" s="3">
        <v>30</v>
      </c>
    </row>
    <row r="19671" ht="15">
      <c r="A19671" s="3">
        <v>9</v>
      </c>
    </row>
    <row r="19672" ht="15">
      <c r="A19672" s="3">
        <v>7</v>
      </c>
    </row>
    <row r="19673" ht="15">
      <c r="A19673" s="3">
        <v>4</v>
      </c>
    </row>
    <row r="19674" ht="15">
      <c r="A19674" s="3">
        <v>4</v>
      </c>
    </row>
    <row r="19675" ht="15">
      <c r="A19675" s="3">
        <v>34</v>
      </c>
    </row>
    <row r="19676" ht="15">
      <c r="A19676" s="3">
        <v>13</v>
      </c>
    </row>
    <row r="19677" ht="15">
      <c r="A19677" s="3">
        <v>6</v>
      </c>
    </row>
    <row r="19678" ht="15">
      <c r="A19678" s="3">
        <v>6</v>
      </c>
    </row>
    <row r="19679" ht="15">
      <c r="A19679" s="3">
        <v>8</v>
      </c>
    </row>
    <row r="19680" ht="15">
      <c r="A19680" s="3">
        <v>18</v>
      </c>
    </row>
    <row r="19681" ht="15">
      <c r="A19681" s="3">
        <v>2</v>
      </c>
    </row>
    <row r="19682" ht="15">
      <c r="A19682" s="3">
        <v>35</v>
      </c>
    </row>
    <row r="19683" ht="15">
      <c r="A19683" s="3">
        <v>31</v>
      </c>
    </row>
    <row r="19684" ht="15">
      <c r="A19684" s="3">
        <v>2</v>
      </c>
    </row>
    <row r="19685" ht="15">
      <c r="A19685" s="3">
        <v>5</v>
      </c>
    </row>
    <row r="19686" ht="15">
      <c r="A19686" s="3">
        <v>6</v>
      </c>
    </row>
    <row r="19687" ht="15">
      <c r="A19687" s="3">
        <v>13</v>
      </c>
    </row>
    <row r="19688" ht="15">
      <c r="A19688" s="3">
        <v>35</v>
      </c>
    </row>
    <row r="19689" ht="15">
      <c r="A19689" s="3">
        <v>33</v>
      </c>
    </row>
    <row r="19690" ht="15">
      <c r="A19690" s="3">
        <v>9</v>
      </c>
    </row>
    <row r="19691" ht="15">
      <c r="A19691" s="3">
        <v>31</v>
      </c>
    </row>
    <row r="19692" ht="15">
      <c r="A19692" s="3">
        <v>30</v>
      </c>
    </row>
    <row r="19693" ht="15">
      <c r="A19693" s="3">
        <v>4</v>
      </c>
    </row>
    <row r="19694" ht="15">
      <c r="A19694" s="3">
        <v>14</v>
      </c>
    </row>
    <row r="19695" ht="15">
      <c r="A19695" s="3">
        <v>24</v>
      </c>
    </row>
    <row r="19696" ht="15">
      <c r="A19696" s="3">
        <v>32</v>
      </c>
    </row>
    <row r="19697" ht="15">
      <c r="A19697" s="3">
        <v>10</v>
      </c>
    </row>
    <row r="19698" ht="15">
      <c r="A19698" s="3">
        <v>31</v>
      </c>
    </row>
    <row r="19699" ht="15">
      <c r="A19699" s="3">
        <v>17</v>
      </c>
    </row>
    <row r="19700" ht="15">
      <c r="A19700" s="3">
        <v>14</v>
      </c>
    </row>
    <row r="19701" ht="15">
      <c r="A19701" s="3">
        <v>18</v>
      </c>
    </row>
    <row r="19702" ht="15">
      <c r="A19702" s="3">
        <v>12</v>
      </c>
    </row>
    <row r="19703" ht="15">
      <c r="A19703" s="3">
        <v>2</v>
      </c>
    </row>
    <row r="19704" ht="15">
      <c r="A19704" s="3">
        <v>24</v>
      </c>
    </row>
    <row r="19705" ht="15">
      <c r="A19705" s="3">
        <v>24</v>
      </c>
    </row>
    <row r="19706" ht="15">
      <c r="A19706" s="3">
        <v>18</v>
      </c>
    </row>
    <row r="19707" ht="15">
      <c r="A19707" s="3">
        <v>35</v>
      </c>
    </row>
    <row r="19708" ht="15">
      <c r="A19708" s="3">
        <v>28</v>
      </c>
    </row>
    <row r="19709" ht="15">
      <c r="A19709" s="3">
        <v>35</v>
      </c>
    </row>
    <row r="19710" ht="15">
      <c r="A19710" s="3">
        <v>10</v>
      </c>
    </row>
    <row r="19711" ht="15">
      <c r="A19711" s="3">
        <v>24</v>
      </c>
    </row>
    <row r="19712" ht="15">
      <c r="A19712" s="3">
        <v>36</v>
      </c>
    </row>
    <row r="19713" ht="15">
      <c r="A19713" s="3">
        <v>27</v>
      </c>
    </row>
    <row r="19714" ht="15">
      <c r="A19714" s="3">
        <v>20</v>
      </c>
    </row>
    <row r="19715" ht="15">
      <c r="A19715" s="3">
        <v>2</v>
      </c>
    </row>
    <row r="19716" ht="15">
      <c r="A19716" s="3">
        <v>3</v>
      </c>
    </row>
    <row r="19717" ht="15">
      <c r="A19717" s="3">
        <v>33</v>
      </c>
    </row>
    <row r="19718" ht="15">
      <c r="A19718" s="3">
        <v>0</v>
      </c>
    </row>
    <row r="19719" ht="15">
      <c r="A19719" s="3">
        <v>20</v>
      </c>
    </row>
    <row r="19720" ht="15">
      <c r="A19720" s="3">
        <v>13</v>
      </c>
    </row>
    <row r="19721" ht="15">
      <c r="A19721" s="3">
        <v>19</v>
      </c>
    </row>
    <row r="19722" ht="15">
      <c r="A19722" s="3">
        <v>22</v>
      </c>
    </row>
    <row r="19723" ht="15">
      <c r="A19723" s="3">
        <v>14</v>
      </c>
    </row>
    <row r="19724" ht="15">
      <c r="A19724" s="3">
        <v>0</v>
      </c>
    </row>
    <row r="19725" ht="15">
      <c r="A19725" s="3">
        <v>26</v>
      </c>
    </row>
    <row r="19726" ht="15">
      <c r="A19726" s="3">
        <v>27</v>
      </c>
    </row>
    <row r="19727" ht="15">
      <c r="A19727" s="3">
        <v>2</v>
      </c>
    </row>
    <row r="19728" ht="15">
      <c r="A19728" s="3">
        <v>6</v>
      </c>
    </row>
    <row r="19729" ht="15">
      <c r="A19729" s="3">
        <v>1</v>
      </c>
    </row>
    <row r="19730" ht="15">
      <c r="A19730" s="3">
        <v>26</v>
      </c>
    </row>
    <row r="19731" ht="15">
      <c r="A19731" s="3">
        <v>25</v>
      </c>
    </row>
    <row r="19732" ht="15">
      <c r="A19732" s="3">
        <v>24</v>
      </c>
    </row>
    <row r="19733" ht="15">
      <c r="A19733" s="3">
        <v>29</v>
      </c>
    </row>
    <row r="19734" ht="15">
      <c r="A19734" s="3">
        <v>12</v>
      </c>
    </row>
    <row r="19735" ht="15">
      <c r="A19735" s="3">
        <v>26</v>
      </c>
    </row>
    <row r="19736" ht="15">
      <c r="A19736" s="3">
        <v>27</v>
      </c>
    </row>
    <row r="19737" ht="15">
      <c r="A19737" s="3">
        <v>15</v>
      </c>
    </row>
    <row r="19738" ht="15">
      <c r="A19738" s="3">
        <v>17</v>
      </c>
    </row>
    <row r="19739" ht="15">
      <c r="A19739" s="3">
        <v>8</v>
      </c>
    </row>
    <row r="19740" ht="15">
      <c r="A19740" s="3">
        <v>19</v>
      </c>
    </row>
    <row r="19741" ht="15">
      <c r="A19741" s="3">
        <v>11</v>
      </c>
    </row>
    <row r="19742" ht="15">
      <c r="A19742" s="3">
        <v>1</v>
      </c>
    </row>
    <row r="19743" ht="15">
      <c r="A19743" s="3">
        <v>30</v>
      </c>
    </row>
    <row r="19744" ht="15">
      <c r="A19744" s="3">
        <v>20</v>
      </c>
    </row>
    <row r="19745" ht="15">
      <c r="A19745" s="3">
        <v>17</v>
      </c>
    </row>
    <row r="19746" ht="15">
      <c r="A19746" s="3">
        <v>17</v>
      </c>
    </row>
    <row r="19747" ht="15">
      <c r="A19747" s="3">
        <v>18</v>
      </c>
    </row>
    <row r="19748" ht="15">
      <c r="A19748" s="3">
        <v>8</v>
      </c>
    </row>
    <row r="19749" ht="15">
      <c r="A19749" s="3">
        <v>5</v>
      </c>
    </row>
    <row r="19750" ht="15">
      <c r="A19750" s="3">
        <v>1</v>
      </c>
    </row>
    <row r="19751" ht="15">
      <c r="A19751" s="3">
        <v>6</v>
      </c>
    </row>
    <row r="19752" ht="15">
      <c r="A19752" s="3">
        <v>28</v>
      </c>
    </row>
    <row r="19753" ht="15">
      <c r="A19753" s="3">
        <v>8</v>
      </c>
    </row>
    <row r="19754" ht="15">
      <c r="A19754" s="3">
        <v>9</v>
      </c>
    </row>
    <row r="19755" ht="15">
      <c r="A19755" s="3">
        <v>27</v>
      </c>
    </row>
    <row r="19756" ht="15">
      <c r="A19756" s="3">
        <v>11</v>
      </c>
    </row>
    <row r="19757" ht="15">
      <c r="A19757" s="3">
        <v>32</v>
      </c>
    </row>
    <row r="19758" ht="15">
      <c r="A19758" s="3">
        <v>4</v>
      </c>
    </row>
    <row r="19759" ht="15">
      <c r="A19759" s="3">
        <v>3</v>
      </c>
    </row>
    <row r="19760" ht="15">
      <c r="A19760" s="3">
        <v>25</v>
      </c>
    </row>
    <row r="19761" ht="15">
      <c r="A19761" s="3">
        <v>8</v>
      </c>
    </row>
    <row r="19762" ht="15">
      <c r="A19762" s="3">
        <v>35</v>
      </c>
    </row>
    <row r="19763" ht="15">
      <c r="A19763" s="3">
        <v>17</v>
      </c>
    </row>
    <row r="19764" ht="15">
      <c r="A19764" s="3">
        <v>21</v>
      </c>
    </row>
    <row r="19765" ht="15">
      <c r="A19765" s="3">
        <v>19</v>
      </c>
    </row>
    <row r="19766" ht="15">
      <c r="A19766" s="3">
        <v>1</v>
      </c>
    </row>
    <row r="19767" ht="15">
      <c r="A19767" s="3">
        <v>28</v>
      </c>
    </row>
    <row r="19768" ht="15">
      <c r="A19768" s="3">
        <v>4</v>
      </c>
    </row>
    <row r="19769" ht="15">
      <c r="A19769" s="3">
        <v>27</v>
      </c>
    </row>
    <row r="19770" ht="15">
      <c r="A19770" s="3">
        <v>19</v>
      </c>
    </row>
    <row r="19771" ht="15">
      <c r="A19771" s="3">
        <v>22</v>
      </c>
    </row>
    <row r="19772" ht="15">
      <c r="A19772" s="3">
        <v>8</v>
      </c>
    </row>
    <row r="19773" ht="15">
      <c r="A19773" s="3">
        <v>11</v>
      </c>
    </row>
    <row r="19774" ht="15">
      <c r="A19774" s="3">
        <v>20</v>
      </c>
    </row>
    <row r="19775" ht="15">
      <c r="A19775" s="3">
        <v>26</v>
      </c>
    </row>
    <row r="19776" ht="15">
      <c r="A19776" s="3">
        <v>31</v>
      </c>
    </row>
    <row r="19777" ht="15">
      <c r="A19777" s="3">
        <v>27</v>
      </c>
    </row>
    <row r="19778" ht="15">
      <c r="A19778" s="3">
        <v>13</v>
      </c>
    </row>
    <row r="19779" ht="15">
      <c r="A19779" s="3">
        <v>22</v>
      </c>
    </row>
    <row r="19780" ht="15">
      <c r="A19780" s="3">
        <v>2</v>
      </c>
    </row>
    <row r="19781" ht="15">
      <c r="A19781" s="3">
        <v>11</v>
      </c>
    </row>
    <row r="19782" ht="15">
      <c r="A19782" s="3">
        <v>14</v>
      </c>
    </row>
    <row r="19783" ht="15">
      <c r="A19783" s="3">
        <v>2</v>
      </c>
    </row>
    <row r="19784" ht="15">
      <c r="A19784" s="3">
        <v>7</v>
      </c>
    </row>
    <row r="19785" ht="15">
      <c r="A19785" s="3">
        <v>34</v>
      </c>
    </row>
    <row r="19786" ht="15">
      <c r="A19786" s="3">
        <v>8</v>
      </c>
    </row>
    <row r="19787" ht="15">
      <c r="A19787" s="3">
        <v>24</v>
      </c>
    </row>
    <row r="19788" ht="15">
      <c r="A19788" s="3">
        <v>19</v>
      </c>
    </row>
    <row r="19789" ht="15">
      <c r="A19789" s="3">
        <v>11</v>
      </c>
    </row>
    <row r="19790" ht="15">
      <c r="A19790" s="3">
        <v>31</v>
      </c>
    </row>
    <row r="19791" ht="15">
      <c r="A19791" s="3">
        <v>24</v>
      </c>
    </row>
    <row r="19792" ht="15">
      <c r="A19792" s="3">
        <v>23</v>
      </c>
    </row>
    <row r="19793" ht="15">
      <c r="A19793" s="3">
        <v>17</v>
      </c>
    </row>
    <row r="19794" ht="15">
      <c r="A19794" s="3">
        <v>23</v>
      </c>
    </row>
    <row r="19795" ht="15">
      <c r="A19795" s="3">
        <v>27</v>
      </c>
    </row>
    <row r="19796" ht="15">
      <c r="A19796" s="3">
        <v>11</v>
      </c>
    </row>
    <row r="19797" ht="15">
      <c r="A19797" s="3">
        <v>16</v>
      </c>
    </row>
    <row r="19798" ht="15">
      <c r="A19798" s="3">
        <v>5</v>
      </c>
    </row>
    <row r="19799" ht="15">
      <c r="A19799" s="3">
        <v>2</v>
      </c>
    </row>
    <row r="19800" ht="15">
      <c r="A19800" s="3">
        <v>14</v>
      </c>
    </row>
    <row r="19801" ht="15">
      <c r="A19801" s="3">
        <v>15</v>
      </c>
    </row>
    <row r="19802" ht="15">
      <c r="A19802" s="3">
        <v>4</v>
      </c>
    </row>
    <row r="19803" ht="15">
      <c r="A19803" s="3">
        <v>12</v>
      </c>
    </row>
    <row r="19804" ht="15">
      <c r="A19804" s="3">
        <v>5</v>
      </c>
    </row>
    <row r="19805" ht="15">
      <c r="A19805" s="3">
        <v>5</v>
      </c>
    </row>
    <row r="19806" ht="15">
      <c r="A19806" s="3">
        <v>20</v>
      </c>
    </row>
    <row r="19807" ht="15">
      <c r="A19807" s="3">
        <v>26</v>
      </c>
    </row>
    <row r="19808" ht="15">
      <c r="A19808" s="3">
        <v>23</v>
      </c>
    </row>
    <row r="19809" ht="15">
      <c r="A19809" s="3">
        <v>32</v>
      </c>
    </row>
    <row r="19810" ht="15">
      <c r="A19810" s="3">
        <v>15</v>
      </c>
    </row>
    <row r="19811" ht="15">
      <c r="A19811" s="3">
        <v>22</v>
      </c>
    </row>
    <row r="19812" ht="15">
      <c r="A19812" s="3">
        <v>23</v>
      </c>
    </row>
    <row r="19813" ht="15">
      <c r="A19813" s="3">
        <v>24</v>
      </c>
    </row>
    <row r="19814" ht="15">
      <c r="A19814" s="3">
        <v>0</v>
      </c>
    </row>
    <row r="19815" ht="15">
      <c r="A19815" s="3">
        <v>27</v>
      </c>
    </row>
    <row r="19816" ht="15">
      <c r="A19816" s="3">
        <v>25</v>
      </c>
    </row>
    <row r="19817" ht="15">
      <c r="A19817" s="3">
        <v>10</v>
      </c>
    </row>
    <row r="19818" ht="15">
      <c r="A19818" s="3">
        <v>31</v>
      </c>
    </row>
    <row r="19819" ht="15">
      <c r="A19819" s="3">
        <v>13</v>
      </c>
    </row>
    <row r="19820" ht="15">
      <c r="A19820" s="3">
        <v>22</v>
      </c>
    </row>
    <row r="19821" ht="15">
      <c r="A19821" s="3">
        <v>12</v>
      </c>
    </row>
    <row r="19822" ht="15">
      <c r="A19822" s="3">
        <v>7</v>
      </c>
    </row>
    <row r="19823" ht="15">
      <c r="A19823" s="3">
        <v>1</v>
      </c>
    </row>
    <row r="19824" ht="15">
      <c r="A19824" s="3">
        <v>29</v>
      </c>
    </row>
    <row r="19825" ht="15">
      <c r="A19825" s="3">
        <v>28</v>
      </c>
    </row>
    <row r="19826" ht="15">
      <c r="A19826" s="3">
        <v>31</v>
      </c>
    </row>
    <row r="19827" ht="15">
      <c r="A19827" s="3">
        <v>6</v>
      </c>
    </row>
    <row r="19828" ht="15">
      <c r="A19828" s="3">
        <v>6</v>
      </c>
    </row>
    <row r="19829" ht="15">
      <c r="A19829" s="3">
        <v>32</v>
      </c>
    </row>
    <row r="19830" ht="15">
      <c r="A19830" s="3">
        <v>34</v>
      </c>
    </row>
    <row r="19831" ht="15">
      <c r="A19831" s="3">
        <v>23</v>
      </c>
    </row>
    <row r="19832" ht="15">
      <c r="A19832" s="3">
        <v>12</v>
      </c>
    </row>
    <row r="19833" ht="15">
      <c r="A19833" s="3">
        <v>20</v>
      </c>
    </row>
    <row r="19834" ht="15">
      <c r="A19834" s="3">
        <v>13</v>
      </c>
    </row>
    <row r="19835" ht="15">
      <c r="A19835" s="3">
        <v>28</v>
      </c>
    </row>
    <row r="19836" ht="15">
      <c r="A19836" s="3">
        <v>34</v>
      </c>
    </row>
    <row r="19837" ht="15">
      <c r="A19837" s="3">
        <v>33</v>
      </c>
    </row>
    <row r="19838" ht="15">
      <c r="A19838" s="3">
        <v>18</v>
      </c>
    </row>
    <row r="19839" ht="15">
      <c r="A19839" s="3">
        <v>11</v>
      </c>
    </row>
    <row r="19840" ht="15">
      <c r="A19840" s="3">
        <v>1</v>
      </c>
    </row>
    <row r="19841" ht="15">
      <c r="A19841" s="3">
        <v>34</v>
      </c>
    </row>
    <row r="19842" ht="15">
      <c r="A19842" s="3">
        <v>17</v>
      </c>
    </row>
    <row r="19843" ht="15">
      <c r="A19843" s="3">
        <v>23</v>
      </c>
    </row>
    <row r="19844" ht="15">
      <c r="A19844" s="3">
        <v>0</v>
      </c>
    </row>
    <row r="19845" ht="15">
      <c r="A19845" s="3">
        <v>22</v>
      </c>
    </row>
    <row r="19846" ht="15">
      <c r="A19846" s="3">
        <v>0</v>
      </c>
    </row>
    <row r="19847" ht="15">
      <c r="A19847" s="3">
        <v>24</v>
      </c>
    </row>
    <row r="19848" ht="15">
      <c r="A19848" s="3">
        <v>8</v>
      </c>
    </row>
    <row r="19849" ht="15">
      <c r="A19849" s="3">
        <v>24</v>
      </c>
    </row>
    <row r="19850" ht="15">
      <c r="A19850" s="3">
        <v>5</v>
      </c>
    </row>
    <row r="19851" ht="15">
      <c r="A19851" s="3">
        <v>23</v>
      </c>
    </row>
    <row r="19852" ht="15">
      <c r="A19852" s="3">
        <v>22</v>
      </c>
    </row>
    <row r="19853" ht="15">
      <c r="A19853" s="3">
        <v>18</v>
      </c>
    </row>
    <row r="19854" ht="15">
      <c r="A19854" s="3">
        <v>6</v>
      </c>
    </row>
    <row r="19855" ht="15">
      <c r="A19855" s="3">
        <v>21</v>
      </c>
    </row>
    <row r="19856" ht="15">
      <c r="A19856" s="3">
        <v>28</v>
      </c>
    </row>
    <row r="19857" ht="15">
      <c r="A19857" s="3">
        <v>17</v>
      </c>
    </row>
    <row r="19858" ht="15">
      <c r="A19858" s="3">
        <v>26</v>
      </c>
    </row>
    <row r="19859" ht="15">
      <c r="A19859" s="3">
        <v>26</v>
      </c>
    </row>
    <row r="19860" ht="15">
      <c r="A19860" s="3">
        <v>7</v>
      </c>
    </row>
    <row r="19861" ht="15">
      <c r="A19861" s="3">
        <v>11</v>
      </c>
    </row>
    <row r="19862" ht="15">
      <c r="A19862" s="3">
        <v>0</v>
      </c>
    </row>
    <row r="19863" ht="15">
      <c r="A19863" s="3">
        <v>18</v>
      </c>
    </row>
    <row r="19864" ht="15">
      <c r="A19864" s="3">
        <v>11</v>
      </c>
    </row>
    <row r="19865" ht="15">
      <c r="A19865" s="3">
        <v>30</v>
      </c>
    </row>
    <row r="19866" ht="15">
      <c r="A19866" s="3">
        <v>13</v>
      </c>
    </row>
    <row r="19867" ht="15">
      <c r="A19867" s="3">
        <v>23</v>
      </c>
    </row>
    <row r="19868" ht="15">
      <c r="A19868" s="3">
        <v>2</v>
      </c>
    </row>
    <row r="19869" ht="15">
      <c r="A19869" s="3">
        <v>26</v>
      </c>
    </row>
    <row r="19870" ht="15">
      <c r="A19870" s="3">
        <v>2</v>
      </c>
    </row>
    <row r="19871" ht="15">
      <c r="A19871" s="3">
        <v>24</v>
      </c>
    </row>
    <row r="19872" ht="15">
      <c r="A19872" s="3">
        <v>14</v>
      </c>
    </row>
    <row r="19873" ht="15">
      <c r="A19873" s="3">
        <v>24</v>
      </c>
    </row>
    <row r="19874" ht="15">
      <c r="A19874" s="3">
        <v>15</v>
      </c>
    </row>
    <row r="19875" ht="15">
      <c r="A19875" s="3">
        <v>26</v>
      </c>
    </row>
    <row r="19876" ht="15">
      <c r="A19876" s="3">
        <v>29</v>
      </c>
    </row>
    <row r="19877" ht="15">
      <c r="A19877" s="3">
        <v>16</v>
      </c>
    </row>
    <row r="19878" ht="15">
      <c r="A19878" s="3">
        <v>12</v>
      </c>
    </row>
    <row r="19879" ht="15">
      <c r="A19879" s="3">
        <v>27</v>
      </c>
    </row>
    <row r="19880" ht="15">
      <c r="A19880" s="3">
        <v>23</v>
      </c>
    </row>
    <row r="19881" ht="15">
      <c r="A19881" s="3">
        <v>12</v>
      </c>
    </row>
    <row r="19882" ht="15">
      <c r="A19882" s="3">
        <v>8</v>
      </c>
    </row>
    <row r="19883" ht="15">
      <c r="A19883" s="3">
        <v>36</v>
      </c>
    </row>
    <row r="19884" ht="15">
      <c r="A19884" s="3">
        <v>27</v>
      </c>
    </row>
    <row r="19885" ht="15">
      <c r="A19885" s="3">
        <v>7</v>
      </c>
    </row>
    <row r="19886" ht="15">
      <c r="A19886" s="3">
        <v>9</v>
      </c>
    </row>
    <row r="19887" ht="15">
      <c r="A19887" s="3">
        <v>26</v>
      </c>
    </row>
    <row r="19888" ht="15">
      <c r="A19888" s="3">
        <v>7</v>
      </c>
    </row>
    <row r="19889" ht="15">
      <c r="A19889" s="3">
        <v>14</v>
      </c>
    </row>
    <row r="19890" ht="15">
      <c r="A19890" s="3">
        <v>10</v>
      </c>
    </row>
    <row r="19891" ht="15">
      <c r="A19891" s="3">
        <v>13</v>
      </c>
    </row>
    <row r="19892" ht="15">
      <c r="A19892" s="3">
        <v>2</v>
      </c>
    </row>
    <row r="19893" ht="15">
      <c r="A19893" s="3">
        <v>32</v>
      </c>
    </row>
    <row r="19894" ht="15">
      <c r="A19894" s="3">
        <v>21</v>
      </c>
    </row>
    <row r="19895" ht="15">
      <c r="A19895" s="3">
        <v>9</v>
      </c>
    </row>
    <row r="19896" ht="15">
      <c r="A19896" s="3">
        <v>15</v>
      </c>
    </row>
    <row r="19897" ht="15">
      <c r="A19897" s="3">
        <v>15</v>
      </c>
    </row>
    <row r="19898" ht="15">
      <c r="A19898" s="3">
        <v>4</v>
      </c>
    </row>
    <row r="19899" ht="15">
      <c r="A19899" s="3">
        <v>9</v>
      </c>
    </row>
    <row r="19900" ht="15">
      <c r="A19900" s="3">
        <v>4</v>
      </c>
    </row>
    <row r="19901" ht="15">
      <c r="A19901" s="3">
        <v>19</v>
      </c>
    </row>
    <row r="19902" ht="15">
      <c r="A19902" s="3">
        <v>27</v>
      </c>
    </row>
    <row r="19903" ht="15">
      <c r="A19903" s="3">
        <v>29</v>
      </c>
    </row>
    <row r="19904" ht="15">
      <c r="A19904" s="3">
        <v>1</v>
      </c>
    </row>
    <row r="19905" ht="15">
      <c r="A19905" s="3">
        <v>16</v>
      </c>
    </row>
    <row r="19906" ht="15">
      <c r="A19906" s="3">
        <v>27</v>
      </c>
    </row>
    <row r="19907" ht="15">
      <c r="A19907" s="3">
        <v>11</v>
      </c>
    </row>
    <row r="19908" ht="15">
      <c r="A19908" s="3">
        <v>0</v>
      </c>
    </row>
    <row r="19909" ht="15">
      <c r="A19909" s="3">
        <v>15</v>
      </c>
    </row>
    <row r="19910" ht="15">
      <c r="A19910" s="3">
        <v>24</v>
      </c>
    </row>
    <row r="19911" ht="15">
      <c r="A19911" s="3">
        <v>33</v>
      </c>
    </row>
    <row r="19912" ht="15">
      <c r="A19912" s="3">
        <v>29</v>
      </c>
    </row>
    <row r="19913" ht="15">
      <c r="A19913" s="3">
        <v>3</v>
      </c>
    </row>
    <row r="19914" ht="15">
      <c r="A19914" s="3">
        <v>4</v>
      </c>
    </row>
    <row r="19915" ht="15">
      <c r="A19915" s="3">
        <v>13</v>
      </c>
    </row>
    <row r="19916" ht="15">
      <c r="A19916" s="3">
        <v>7</v>
      </c>
    </row>
    <row r="19917" ht="15">
      <c r="A19917" s="3">
        <v>18</v>
      </c>
    </row>
    <row r="19918" ht="15">
      <c r="A19918" s="3">
        <v>22</v>
      </c>
    </row>
    <row r="19919" ht="15">
      <c r="A19919" s="3">
        <v>31</v>
      </c>
    </row>
    <row r="19920" ht="15">
      <c r="A19920" s="3">
        <v>2</v>
      </c>
    </row>
    <row r="19921" ht="15">
      <c r="A19921" s="3">
        <v>4</v>
      </c>
    </row>
    <row r="19922" ht="15">
      <c r="A19922" s="3">
        <v>27</v>
      </c>
    </row>
    <row r="19923" ht="15">
      <c r="A19923" s="3">
        <v>12</v>
      </c>
    </row>
    <row r="19924" ht="15">
      <c r="A19924" s="3">
        <v>35</v>
      </c>
    </row>
    <row r="19925" ht="15">
      <c r="A19925" s="3">
        <v>27</v>
      </c>
    </row>
    <row r="19926" ht="15">
      <c r="A19926" s="3">
        <v>34</v>
      </c>
    </row>
    <row r="19927" ht="15">
      <c r="A19927" s="3">
        <v>29</v>
      </c>
    </row>
    <row r="19928" ht="15">
      <c r="A19928" s="3">
        <v>9</v>
      </c>
    </row>
    <row r="19929" ht="15">
      <c r="A19929" s="3">
        <v>29</v>
      </c>
    </row>
    <row r="19930" ht="15">
      <c r="A19930" s="3">
        <v>20</v>
      </c>
    </row>
    <row r="19931" ht="15">
      <c r="A19931" s="3">
        <v>13</v>
      </c>
    </row>
    <row r="19932" ht="15">
      <c r="A19932" s="3">
        <v>33</v>
      </c>
    </row>
    <row r="19933" ht="15">
      <c r="A19933" s="3">
        <v>16</v>
      </c>
    </row>
    <row r="19934" ht="15">
      <c r="A19934" s="3">
        <v>34</v>
      </c>
    </row>
    <row r="19935" ht="15">
      <c r="A19935" s="3">
        <v>9</v>
      </c>
    </row>
    <row r="19936" ht="15">
      <c r="A19936" s="3">
        <v>23</v>
      </c>
    </row>
    <row r="19937" ht="15">
      <c r="A19937" s="3">
        <v>33</v>
      </c>
    </row>
    <row r="19938" ht="15">
      <c r="A19938" s="3">
        <v>25</v>
      </c>
    </row>
    <row r="19939" ht="15">
      <c r="A19939" s="3">
        <v>4</v>
      </c>
    </row>
    <row r="19940" ht="15">
      <c r="A19940" s="3">
        <v>23</v>
      </c>
    </row>
    <row r="19941" ht="15">
      <c r="A19941" s="3">
        <v>2</v>
      </c>
    </row>
    <row r="19942" ht="15">
      <c r="A19942" s="3">
        <v>20</v>
      </c>
    </row>
    <row r="19943" ht="15">
      <c r="A19943" s="3">
        <v>0</v>
      </c>
    </row>
    <row r="19944" ht="15">
      <c r="A19944" s="3">
        <v>8</v>
      </c>
    </row>
    <row r="19945" ht="15">
      <c r="A19945" s="3">
        <v>20</v>
      </c>
    </row>
    <row r="19946" ht="15">
      <c r="A19946" s="3">
        <v>32</v>
      </c>
    </row>
    <row r="19947" ht="15">
      <c r="A19947" s="3">
        <v>32</v>
      </c>
    </row>
    <row r="19948" ht="15">
      <c r="A19948" s="3">
        <v>3</v>
      </c>
    </row>
    <row r="19949" ht="15">
      <c r="A19949" s="3">
        <v>3</v>
      </c>
    </row>
    <row r="19950" ht="15">
      <c r="A19950" s="3">
        <v>19</v>
      </c>
    </row>
    <row r="19951" ht="15">
      <c r="A19951" s="3">
        <v>0</v>
      </c>
    </row>
    <row r="19952" ht="15">
      <c r="A19952" s="3">
        <v>17</v>
      </c>
    </row>
    <row r="19953" ht="15">
      <c r="A19953" s="3">
        <v>33</v>
      </c>
    </row>
    <row r="19954" ht="15">
      <c r="A19954" s="3">
        <v>29</v>
      </c>
    </row>
    <row r="19955" ht="15">
      <c r="A19955" s="3">
        <v>10</v>
      </c>
    </row>
    <row r="19956" ht="15">
      <c r="A19956" s="3">
        <v>20</v>
      </c>
    </row>
    <row r="19957" ht="15">
      <c r="A19957" s="3">
        <v>19</v>
      </c>
    </row>
    <row r="19958" ht="15">
      <c r="A19958" s="3">
        <v>31</v>
      </c>
    </row>
    <row r="19959" ht="15">
      <c r="A19959" s="3">
        <v>10</v>
      </c>
    </row>
    <row r="19960" ht="15">
      <c r="A19960" s="3">
        <v>35</v>
      </c>
    </row>
    <row r="19961" ht="15">
      <c r="A19961" s="3">
        <v>0</v>
      </c>
    </row>
    <row r="19962" ht="15">
      <c r="A19962" s="3">
        <v>10</v>
      </c>
    </row>
    <row r="19963" ht="15">
      <c r="A19963" s="3">
        <v>10</v>
      </c>
    </row>
    <row r="19964" ht="15">
      <c r="A19964" s="3">
        <v>25</v>
      </c>
    </row>
    <row r="19965" ht="15">
      <c r="A19965" s="3">
        <v>23</v>
      </c>
    </row>
    <row r="19966" ht="15">
      <c r="A19966" s="3">
        <v>32</v>
      </c>
    </row>
    <row r="19967" ht="15">
      <c r="A19967" s="3">
        <v>15</v>
      </c>
    </row>
    <row r="19968" ht="15">
      <c r="A19968" s="3">
        <v>21</v>
      </c>
    </row>
    <row r="19969" ht="15">
      <c r="A19969" s="3">
        <v>3</v>
      </c>
    </row>
    <row r="19970" ht="15">
      <c r="A19970" s="3">
        <v>12</v>
      </c>
    </row>
    <row r="19971" ht="15">
      <c r="A19971" s="3">
        <v>22</v>
      </c>
    </row>
    <row r="19972" ht="15">
      <c r="A19972" s="3">
        <v>23</v>
      </c>
    </row>
    <row r="19973" ht="15">
      <c r="A19973" s="3">
        <v>25</v>
      </c>
    </row>
    <row r="19974" ht="15">
      <c r="A19974" s="3">
        <v>3</v>
      </c>
    </row>
    <row r="19975" ht="15">
      <c r="A19975" s="3">
        <v>13</v>
      </c>
    </row>
    <row r="19976" ht="15">
      <c r="A19976" s="3">
        <v>4</v>
      </c>
    </row>
    <row r="19977" ht="15">
      <c r="A19977" s="3">
        <v>18</v>
      </c>
    </row>
    <row r="19978" ht="15">
      <c r="A19978" s="3">
        <v>32</v>
      </c>
    </row>
    <row r="19979" ht="15">
      <c r="A19979" s="3">
        <v>23</v>
      </c>
    </row>
    <row r="19980" ht="15">
      <c r="A19980" s="3">
        <v>30</v>
      </c>
    </row>
    <row r="19981" ht="15">
      <c r="A19981" s="3">
        <v>18</v>
      </c>
    </row>
    <row r="19982" ht="15">
      <c r="A19982" s="3">
        <v>15</v>
      </c>
    </row>
    <row r="19983" ht="15">
      <c r="A19983" s="3">
        <v>11</v>
      </c>
    </row>
    <row r="19984" ht="15">
      <c r="A19984" s="3">
        <v>14</v>
      </c>
    </row>
    <row r="19985" ht="15">
      <c r="A19985" s="3">
        <v>35</v>
      </c>
    </row>
    <row r="19986" ht="15">
      <c r="A19986" s="3">
        <v>8</v>
      </c>
    </row>
    <row r="19987" ht="15">
      <c r="A19987" s="3">
        <v>22</v>
      </c>
    </row>
    <row r="19988" ht="15">
      <c r="A19988" s="3">
        <v>9</v>
      </c>
    </row>
    <row r="19989" ht="15">
      <c r="A19989" s="3">
        <v>8</v>
      </c>
    </row>
    <row r="19990" ht="15">
      <c r="A19990" s="3">
        <v>30</v>
      </c>
    </row>
    <row r="19991" ht="15">
      <c r="A19991" s="3">
        <v>0</v>
      </c>
    </row>
    <row r="19992" ht="15">
      <c r="A19992" s="3">
        <v>30</v>
      </c>
    </row>
    <row r="19993" ht="15">
      <c r="A19993" s="3">
        <v>30</v>
      </c>
    </row>
    <row r="19994" ht="15">
      <c r="A19994" s="3">
        <v>31</v>
      </c>
    </row>
    <row r="19995" ht="15">
      <c r="A19995" s="3">
        <v>21</v>
      </c>
    </row>
    <row r="19996" ht="15">
      <c r="A19996" s="3">
        <v>23</v>
      </c>
    </row>
    <row r="19997" ht="15">
      <c r="A19997" s="3">
        <v>2</v>
      </c>
    </row>
    <row r="19998" ht="15">
      <c r="A19998" s="3">
        <v>6</v>
      </c>
    </row>
    <row r="19999" ht="15">
      <c r="A19999" s="3">
        <v>33</v>
      </c>
    </row>
    <row r="20000" ht="15">
      <c r="A20000" s="3">
        <v>18</v>
      </c>
    </row>
    <row r="20001" ht="15">
      <c r="A20001" s="3">
        <v>29</v>
      </c>
    </row>
    <row r="20002" ht="15">
      <c r="A20002" s="3">
        <v>27</v>
      </c>
    </row>
    <row r="20003" ht="15">
      <c r="A20003" s="3">
        <v>26</v>
      </c>
    </row>
    <row r="20004" ht="15">
      <c r="A20004" s="3">
        <v>3</v>
      </c>
    </row>
    <row r="20005" ht="15">
      <c r="A20005" s="3">
        <v>3</v>
      </c>
    </row>
    <row r="20006" ht="15">
      <c r="A20006" s="3">
        <v>21</v>
      </c>
    </row>
    <row r="20007" ht="15">
      <c r="A20007" s="3">
        <v>26</v>
      </c>
    </row>
    <row r="20008" ht="15">
      <c r="A20008" s="3">
        <v>23</v>
      </c>
    </row>
    <row r="20009" ht="15">
      <c r="A20009" s="3">
        <v>26</v>
      </c>
    </row>
    <row r="20010" ht="15">
      <c r="A20010" s="3">
        <v>23</v>
      </c>
    </row>
    <row r="20011" ht="15">
      <c r="A20011" s="3">
        <v>0</v>
      </c>
    </row>
    <row r="20012" ht="15">
      <c r="A20012" s="3">
        <v>1</v>
      </c>
    </row>
    <row r="20013" ht="15">
      <c r="A20013" s="3">
        <v>3</v>
      </c>
    </row>
    <row r="20014" ht="15">
      <c r="A20014" s="3">
        <v>31</v>
      </c>
    </row>
    <row r="20015" ht="15">
      <c r="A20015" s="3">
        <v>35</v>
      </c>
    </row>
    <row r="20016" ht="15">
      <c r="A20016" s="3">
        <v>10</v>
      </c>
    </row>
    <row r="20017" ht="15">
      <c r="A20017" s="3">
        <v>9</v>
      </c>
    </row>
    <row r="20018" ht="15">
      <c r="A20018" s="3">
        <v>1</v>
      </c>
    </row>
    <row r="20019" ht="15">
      <c r="A20019" s="3">
        <v>25</v>
      </c>
    </row>
    <row r="20020" ht="15">
      <c r="A20020" s="3">
        <v>31</v>
      </c>
    </row>
    <row r="20021" ht="15">
      <c r="A20021" s="3">
        <v>6</v>
      </c>
    </row>
    <row r="20022" ht="15">
      <c r="A20022" s="3">
        <v>17</v>
      </c>
    </row>
    <row r="20023" ht="15">
      <c r="A20023" s="3">
        <v>30</v>
      </c>
    </row>
    <row r="20024" ht="15">
      <c r="A20024" s="3">
        <v>2</v>
      </c>
    </row>
    <row r="20025" ht="15">
      <c r="A20025" s="3">
        <v>29</v>
      </c>
    </row>
    <row r="20026" ht="15">
      <c r="A20026" s="3">
        <v>5</v>
      </c>
    </row>
    <row r="20027" ht="15">
      <c r="A20027" s="3">
        <v>4</v>
      </c>
    </row>
    <row r="20028" ht="15">
      <c r="A20028" s="3">
        <v>25</v>
      </c>
    </row>
    <row r="20029" ht="15">
      <c r="A20029" s="3">
        <v>15</v>
      </c>
    </row>
    <row r="20030" ht="15">
      <c r="A20030" s="3">
        <v>24</v>
      </c>
    </row>
    <row r="20031" ht="15">
      <c r="A20031" s="3">
        <v>8</v>
      </c>
    </row>
    <row r="20032" ht="15">
      <c r="A20032" s="3">
        <v>13</v>
      </c>
    </row>
    <row r="20033" ht="15">
      <c r="A20033" s="3">
        <v>19</v>
      </c>
    </row>
    <row r="20034" ht="15">
      <c r="A20034" s="3">
        <v>28</v>
      </c>
    </row>
    <row r="20035" ht="15">
      <c r="A20035" s="3">
        <v>12</v>
      </c>
    </row>
    <row r="20036" ht="15">
      <c r="A20036" s="3">
        <v>20</v>
      </c>
    </row>
    <row r="20037" ht="15">
      <c r="A20037" s="3">
        <v>29</v>
      </c>
    </row>
    <row r="20038" ht="15">
      <c r="A20038" s="3">
        <v>34</v>
      </c>
    </row>
    <row r="20039" ht="15">
      <c r="A20039" s="3">
        <v>13</v>
      </c>
    </row>
    <row r="20040" ht="15">
      <c r="A20040" s="3">
        <v>15</v>
      </c>
    </row>
    <row r="20041" ht="15">
      <c r="A20041" s="3">
        <v>10</v>
      </c>
    </row>
    <row r="20042" ht="15">
      <c r="A20042" s="3">
        <v>28</v>
      </c>
    </row>
    <row r="20043" ht="15">
      <c r="A20043" s="3">
        <v>28</v>
      </c>
    </row>
    <row r="20044" ht="15">
      <c r="A20044" s="3">
        <v>30</v>
      </c>
    </row>
    <row r="20045" ht="15">
      <c r="A20045" s="3">
        <v>15</v>
      </c>
    </row>
    <row r="20046" ht="15">
      <c r="A20046" s="3">
        <v>15</v>
      </c>
    </row>
    <row r="20047" ht="15">
      <c r="A20047" s="3">
        <v>29</v>
      </c>
    </row>
    <row r="20048" ht="15">
      <c r="A20048" s="3">
        <v>21</v>
      </c>
    </row>
    <row r="20049" ht="15">
      <c r="A20049" s="3">
        <v>34</v>
      </c>
    </row>
    <row r="20050" ht="15">
      <c r="A20050" s="3">
        <v>27</v>
      </c>
    </row>
    <row r="20051" ht="15">
      <c r="A20051" s="3">
        <v>23</v>
      </c>
    </row>
    <row r="20052" ht="15">
      <c r="A20052" s="3">
        <v>5</v>
      </c>
    </row>
    <row r="20053" ht="15">
      <c r="A20053" s="3">
        <v>21</v>
      </c>
    </row>
    <row r="20054" ht="15">
      <c r="A20054" s="3">
        <v>15</v>
      </c>
    </row>
    <row r="20055" ht="15">
      <c r="A20055" s="3">
        <v>16</v>
      </c>
    </row>
    <row r="20056" ht="15">
      <c r="A20056" s="3">
        <v>33</v>
      </c>
    </row>
    <row r="20057" ht="15">
      <c r="A20057" s="3">
        <v>9</v>
      </c>
    </row>
    <row r="20058" ht="15">
      <c r="A20058" s="3">
        <v>1</v>
      </c>
    </row>
    <row r="20059" ht="15">
      <c r="A20059" s="3">
        <v>17</v>
      </c>
    </row>
    <row r="20060" ht="15">
      <c r="A20060" s="3">
        <v>6</v>
      </c>
    </row>
    <row r="20061" ht="15">
      <c r="A20061" s="3">
        <v>36</v>
      </c>
    </row>
    <row r="20062" ht="15">
      <c r="A20062" s="3">
        <v>25</v>
      </c>
    </row>
    <row r="20063" ht="15">
      <c r="A20063" s="3">
        <v>12</v>
      </c>
    </row>
    <row r="20064" ht="15">
      <c r="A20064" s="3">
        <v>17</v>
      </c>
    </row>
    <row r="20065" ht="15">
      <c r="A20065" s="3">
        <v>7</v>
      </c>
    </row>
    <row r="20066" ht="15">
      <c r="A20066" s="3">
        <v>14</v>
      </c>
    </row>
    <row r="20067" ht="15">
      <c r="A20067" s="3">
        <v>15</v>
      </c>
    </row>
    <row r="20068" ht="15">
      <c r="A20068" s="3">
        <v>34</v>
      </c>
    </row>
    <row r="20069" ht="15">
      <c r="A20069" s="3">
        <v>25</v>
      </c>
    </row>
    <row r="20070" ht="15">
      <c r="A20070" s="3">
        <v>9</v>
      </c>
    </row>
    <row r="20071" ht="15">
      <c r="A20071" s="3">
        <v>9</v>
      </c>
    </row>
    <row r="20072" ht="15">
      <c r="A20072" s="3">
        <v>10</v>
      </c>
    </row>
    <row r="20073" ht="15">
      <c r="A20073" s="3">
        <v>5</v>
      </c>
    </row>
    <row r="20074" ht="15">
      <c r="A20074" s="3">
        <v>5</v>
      </c>
    </row>
    <row r="20075" ht="15">
      <c r="A20075" s="3">
        <v>1</v>
      </c>
    </row>
    <row r="20076" ht="15">
      <c r="A20076" s="3">
        <v>21</v>
      </c>
    </row>
    <row r="20077" ht="15">
      <c r="A20077" s="3">
        <v>26</v>
      </c>
    </row>
    <row r="20078" ht="15">
      <c r="A20078" s="3">
        <v>20</v>
      </c>
    </row>
    <row r="20079" ht="15">
      <c r="A20079" s="3">
        <v>16</v>
      </c>
    </row>
    <row r="20080" ht="15">
      <c r="A20080" s="3">
        <v>31</v>
      </c>
    </row>
    <row r="20081" ht="15">
      <c r="A20081" s="3">
        <v>26</v>
      </c>
    </row>
    <row r="20082" ht="15">
      <c r="A20082" s="3">
        <v>11</v>
      </c>
    </row>
    <row r="20083" ht="15">
      <c r="A20083" s="3">
        <v>10</v>
      </c>
    </row>
    <row r="20084" ht="15">
      <c r="A20084" s="3">
        <v>13</v>
      </c>
    </row>
    <row r="20085" ht="15">
      <c r="A20085" s="3">
        <v>27</v>
      </c>
    </row>
    <row r="20086" ht="15">
      <c r="A20086" s="3">
        <v>5</v>
      </c>
    </row>
    <row r="20087" ht="15">
      <c r="A20087" s="3">
        <v>16</v>
      </c>
    </row>
    <row r="20088" ht="15">
      <c r="A20088" s="3">
        <v>16</v>
      </c>
    </row>
    <row r="20089" ht="15">
      <c r="A20089" s="3">
        <v>2</v>
      </c>
    </row>
    <row r="20090" ht="15">
      <c r="A20090" s="3">
        <v>14</v>
      </c>
    </row>
    <row r="20091" ht="15">
      <c r="A20091" s="3">
        <v>8</v>
      </c>
    </row>
    <row r="20092" ht="15">
      <c r="A20092" s="3">
        <v>36</v>
      </c>
    </row>
    <row r="20093" ht="15">
      <c r="A20093" s="3">
        <v>4</v>
      </c>
    </row>
    <row r="20094" ht="15">
      <c r="A20094" s="3">
        <v>12</v>
      </c>
    </row>
    <row r="20095" ht="15">
      <c r="A20095" s="3">
        <v>1</v>
      </c>
    </row>
    <row r="20096" ht="15">
      <c r="A20096" s="3">
        <v>4</v>
      </c>
    </row>
    <row r="20097" ht="15">
      <c r="A20097" s="3">
        <v>16</v>
      </c>
    </row>
    <row r="20098" ht="15">
      <c r="A20098" s="3">
        <v>26</v>
      </c>
    </row>
    <row r="20099" ht="15">
      <c r="A20099" s="3">
        <v>0</v>
      </c>
    </row>
    <row r="20100" ht="15">
      <c r="A20100" s="3">
        <v>5</v>
      </c>
    </row>
    <row r="20101" ht="15">
      <c r="A20101" s="3">
        <v>23</v>
      </c>
    </row>
    <row r="20102" ht="15">
      <c r="A20102" s="3">
        <v>27</v>
      </c>
    </row>
    <row r="20103" ht="15">
      <c r="A20103" s="3">
        <v>17</v>
      </c>
    </row>
    <row r="20104" ht="15">
      <c r="A20104" s="3">
        <v>12</v>
      </c>
    </row>
    <row r="20105" ht="15">
      <c r="A20105" s="3">
        <v>23</v>
      </c>
    </row>
    <row r="20106" ht="15">
      <c r="A20106" s="3">
        <v>14</v>
      </c>
    </row>
    <row r="20107" ht="15">
      <c r="A20107" s="3">
        <v>34</v>
      </c>
    </row>
    <row r="20108" ht="15">
      <c r="A20108" s="3">
        <v>12</v>
      </c>
    </row>
    <row r="20109" ht="15">
      <c r="A20109" s="3">
        <v>17</v>
      </c>
    </row>
    <row r="20110" ht="15">
      <c r="A20110" s="3">
        <v>31</v>
      </c>
    </row>
    <row r="20111" ht="15">
      <c r="A20111" s="3">
        <v>27</v>
      </c>
    </row>
    <row r="20112" ht="15">
      <c r="A20112" s="3">
        <v>2</v>
      </c>
    </row>
    <row r="20113" ht="15">
      <c r="A20113" s="3">
        <v>32</v>
      </c>
    </row>
    <row r="20114" ht="15">
      <c r="A20114" s="3">
        <v>32</v>
      </c>
    </row>
    <row r="20115" ht="15">
      <c r="A20115" s="3">
        <v>33</v>
      </c>
    </row>
    <row r="20116" ht="15">
      <c r="A20116" s="3">
        <v>3</v>
      </c>
    </row>
    <row r="20117" ht="15">
      <c r="A20117" s="3">
        <v>9</v>
      </c>
    </row>
    <row r="20118" ht="15">
      <c r="A20118" s="3">
        <v>18</v>
      </c>
    </row>
    <row r="20119" ht="15">
      <c r="A20119" s="3">
        <v>1</v>
      </c>
    </row>
    <row r="20120" ht="15">
      <c r="A20120" s="3">
        <v>16</v>
      </c>
    </row>
    <row r="20121" ht="15">
      <c r="A20121" s="3">
        <v>0</v>
      </c>
    </row>
    <row r="20122" ht="15">
      <c r="A20122" s="3">
        <v>18</v>
      </c>
    </row>
    <row r="20123" ht="15">
      <c r="A20123" s="3">
        <v>34</v>
      </c>
    </row>
    <row r="20124" ht="15">
      <c r="A20124" s="3">
        <v>5</v>
      </c>
    </row>
    <row r="20125" ht="15">
      <c r="A20125" s="3">
        <v>28</v>
      </c>
    </row>
    <row r="20126" ht="15">
      <c r="A20126" s="3">
        <v>36</v>
      </c>
    </row>
    <row r="20127" ht="15">
      <c r="A20127" s="3">
        <v>12</v>
      </c>
    </row>
    <row r="20128" ht="15">
      <c r="A20128" s="3">
        <v>17</v>
      </c>
    </row>
    <row r="20129" ht="15">
      <c r="A20129" s="3">
        <v>28</v>
      </c>
    </row>
    <row r="20130" ht="15">
      <c r="A20130" s="3">
        <v>16</v>
      </c>
    </row>
    <row r="20131" ht="15">
      <c r="A20131" s="3">
        <v>31</v>
      </c>
    </row>
    <row r="20132" ht="15">
      <c r="A20132" s="3">
        <v>33</v>
      </c>
    </row>
    <row r="20133" ht="15">
      <c r="A20133" s="3">
        <v>9</v>
      </c>
    </row>
    <row r="20134" ht="15">
      <c r="A20134" s="3">
        <v>33</v>
      </c>
    </row>
    <row r="20135" ht="15">
      <c r="A20135" s="3">
        <v>2</v>
      </c>
    </row>
    <row r="20136" ht="15">
      <c r="A20136" s="3">
        <v>10</v>
      </c>
    </row>
    <row r="20137" ht="15">
      <c r="A20137" s="3">
        <v>19</v>
      </c>
    </row>
    <row r="20138" ht="15">
      <c r="A20138" s="3">
        <v>2</v>
      </c>
    </row>
    <row r="20139" ht="15">
      <c r="A20139" s="3">
        <v>36</v>
      </c>
    </row>
    <row r="20140" ht="15">
      <c r="A20140" s="3">
        <v>36</v>
      </c>
    </row>
    <row r="20141" ht="15">
      <c r="A20141" s="3">
        <v>23</v>
      </c>
    </row>
    <row r="20142" ht="15">
      <c r="A20142" s="3">
        <v>25</v>
      </c>
    </row>
    <row r="20143" ht="15">
      <c r="A20143" s="3">
        <v>10</v>
      </c>
    </row>
    <row r="20144" ht="15">
      <c r="A20144" s="3">
        <v>24</v>
      </c>
    </row>
    <row r="20145" ht="15">
      <c r="A20145" s="3">
        <v>22</v>
      </c>
    </row>
    <row r="20146" ht="15">
      <c r="A20146" s="3">
        <v>21</v>
      </c>
    </row>
    <row r="20147" ht="15">
      <c r="A20147" s="3">
        <v>16</v>
      </c>
    </row>
    <row r="20148" ht="15">
      <c r="A20148" s="3">
        <v>22</v>
      </c>
    </row>
    <row r="20149" ht="15">
      <c r="A20149" s="3">
        <v>0</v>
      </c>
    </row>
    <row r="20150" ht="15">
      <c r="A20150" s="3">
        <v>32</v>
      </c>
    </row>
    <row r="20151" ht="15">
      <c r="A20151" s="3">
        <v>2</v>
      </c>
    </row>
    <row r="20152" ht="15">
      <c r="A20152" s="3">
        <v>3</v>
      </c>
    </row>
    <row r="20153" ht="15">
      <c r="A20153" s="3">
        <v>14</v>
      </c>
    </row>
    <row r="20154" ht="15">
      <c r="A20154" s="3">
        <v>34</v>
      </c>
    </row>
    <row r="20155" ht="15">
      <c r="A20155" s="3">
        <v>31</v>
      </c>
    </row>
    <row r="20156" ht="15">
      <c r="A20156" s="3">
        <v>6</v>
      </c>
    </row>
    <row r="20157" ht="15">
      <c r="A20157" s="3">
        <v>19</v>
      </c>
    </row>
    <row r="20158" ht="15">
      <c r="A20158" s="3">
        <v>15</v>
      </c>
    </row>
    <row r="20159" ht="15">
      <c r="A20159" s="3">
        <v>20</v>
      </c>
    </row>
    <row r="20160" ht="15">
      <c r="A20160" s="3">
        <v>7</v>
      </c>
    </row>
    <row r="20161" ht="15">
      <c r="A20161" s="3">
        <v>25</v>
      </c>
    </row>
    <row r="20162" ht="15">
      <c r="A20162" s="3">
        <v>28</v>
      </c>
    </row>
    <row r="20163" ht="15">
      <c r="A20163" s="3">
        <v>16</v>
      </c>
    </row>
    <row r="20164" ht="15">
      <c r="A20164" s="3">
        <v>0</v>
      </c>
    </row>
    <row r="20165" ht="15">
      <c r="A20165" s="3">
        <v>21</v>
      </c>
    </row>
    <row r="20166" ht="15">
      <c r="A20166" s="3">
        <v>14</v>
      </c>
    </row>
    <row r="20167" ht="15">
      <c r="A20167" s="3">
        <v>19</v>
      </c>
    </row>
    <row r="20168" ht="15">
      <c r="A20168" s="3">
        <v>7</v>
      </c>
    </row>
    <row r="20169" ht="15">
      <c r="A20169" s="3">
        <v>21</v>
      </c>
    </row>
    <row r="20170" ht="15">
      <c r="A20170" s="3">
        <v>23</v>
      </c>
    </row>
    <row r="20171" ht="15">
      <c r="A20171" s="3">
        <v>6</v>
      </c>
    </row>
    <row r="20172" ht="15">
      <c r="A20172" s="3">
        <v>26</v>
      </c>
    </row>
    <row r="20173" ht="15">
      <c r="A20173" s="3">
        <v>10</v>
      </c>
    </row>
    <row r="20174" ht="15">
      <c r="A20174" s="3">
        <v>31</v>
      </c>
    </row>
    <row r="20175" ht="15">
      <c r="A20175" s="3">
        <v>11</v>
      </c>
    </row>
    <row r="20176" ht="15">
      <c r="A20176" s="3">
        <v>7</v>
      </c>
    </row>
    <row r="20177" ht="15">
      <c r="A20177" s="3">
        <v>19</v>
      </c>
    </row>
    <row r="20178" ht="15">
      <c r="A20178" s="3">
        <v>36</v>
      </c>
    </row>
    <row r="20179" ht="15">
      <c r="A20179" s="3">
        <v>20</v>
      </c>
    </row>
    <row r="20180" ht="15">
      <c r="A20180" s="3">
        <v>24</v>
      </c>
    </row>
    <row r="20181" ht="15">
      <c r="A20181" s="3">
        <v>24</v>
      </c>
    </row>
    <row r="20182" ht="15">
      <c r="A20182" s="3">
        <v>22</v>
      </c>
    </row>
    <row r="20183" ht="15">
      <c r="A20183" s="3">
        <v>24</v>
      </c>
    </row>
    <row r="20184" ht="15">
      <c r="A20184" s="3">
        <v>36</v>
      </c>
    </row>
    <row r="20185" ht="15">
      <c r="A20185" s="3">
        <v>6</v>
      </c>
    </row>
    <row r="20186" ht="15">
      <c r="A20186" s="3">
        <v>35</v>
      </c>
    </row>
    <row r="20187" ht="15">
      <c r="A20187" s="3">
        <v>17</v>
      </c>
    </row>
    <row r="20188" ht="15">
      <c r="A20188" s="3">
        <v>32</v>
      </c>
    </row>
    <row r="20189" ht="15">
      <c r="A20189" s="3">
        <v>36</v>
      </c>
    </row>
    <row r="20190" ht="15">
      <c r="A20190" s="3">
        <v>35</v>
      </c>
    </row>
    <row r="20191" ht="15">
      <c r="A20191" s="3">
        <v>2</v>
      </c>
    </row>
    <row r="20192" ht="15">
      <c r="A20192" s="3">
        <v>10</v>
      </c>
    </row>
    <row r="20193" ht="15">
      <c r="A20193" s="3">
        <v>9</v>
      </c>
    </row>
    <row r="20194" ht="15">
      <c r="A20194" s="3">
        <v>26</v>
      </c>
    </row>
    <row r="20195" ht="15">
      <c r="A20195" s="3">
        <v>31</v>
      </c>
    </row>
    <row r="20196" ht="15">
      <c r="A20196" s="3">
        <v>35</v>
      </c>
    </row>
    <row r="20197" ht="15">
      <c r="A20197" s="3">
        <v>26</v>
      </c>
    </row>
    <row r="20198" ht="15">
      <c r="A20198" s="3">
        <v>7</v>
      </c>
    </row>
    <row r="20199" ht="15">
      <c r="A20199" s="3">
        <v>8</v>
      </c>
    </row>
    <row r="20200" ht="15">
      <c r="A20200" s="3">
        <v>16</v>
      </c>
    </row>
    <row r="20201" ht="15">
      <c r="A20201" s="3">
        <v>1</v>
      </c>
    </row>
    <row r="20202" ht="15">
      <c r="A20202" s="3">
        <v>19</v>
      </c>
    </row>
    <row r="20203" ht="15">
      <c r="A20203" s="3">
        <v>10</v>
      </c>
    </row>
    <row r="20204" ht="15">
      <c r="A20204" s="3">
        <v>26</v>
      </c>
    </row>
    <row r="20205" ht="15">
      <c r="A20205" s="3">
        <v>1</v>
      </c>
    </row>
    <row r="20206" ht="15">
      <c r="A20206" s="3">
        <v>30</v>
      </c>
    </row>
    <row r="20207" ht="15">
      <c r="A20207" s="3">
        <v>20</v>
      </c>
    </row>
    <row r="20208" ht="15">
      <c r="A20208" s="3">
        <v>31</v>
      </c>
    </row>
    <row r="20209" ht="15">
      <c r="A20209" s="3">
        <v>35</v>
      </c>
    </row>
    <row r="20210" ht="15">
      <c r="A20210" s="3">
        <v>6</v>
      </c>
    </row>
    <row r="20211" ht="15">
      <c r="A20211" s="3">
        <v>22</v>
      </c>
    </row>
    <row r="20212" ht="15">
      <c r="A20212" s="3">
        <v>36</v>
      </c>
    </row>
    <row r="20213" ht="15">
      <c r="A20213" s="3">
        <v>5</v>
      </c>
    </row>
    <row r="20214" ht="15">
      <c r="A20214" s="3">
        <v>0</v>
      </c>
    </row>
    <row r="20215" ht="15">
      <c r="A20215" s="3">
        <v>3</v>
      </c>
    </row>
    <row r="20216" ht="15">
      <c r="A20216" s="3">
        <v>14</v>
      </c>
    </row>
    <row r="20217" ht="15">
      <c r="A20217" s="3">
        <v>32</v>
      </c>
    </row>
    <row r="20218" ht="15">
      <c r="A20218" s="3">
        <v>31</v>
      </c>
    </row>
    <row r="20219" ht="15">
      <c r="A20219" s="3">
        <v>21</v>
      </c>
    </row>
    <row r="20220" ht="15">
      <c r="A20220" s="3">
        <v>32</v>
      </c>
    </row>
    <row r="20221" ht="15">
      <c r="A20221" s="3">
        <v>18</v>
      </c>
    </row>
    <row r="20222" ht="15">
      <c r="A20222" s="3">
        <v>33</v>
      </c>
    </row>
    <row r="20223" ht="15">
      <c r="A20223" s="3">
        <v>30</v>
      </c>
    </row>
    <row r="20224" ht="15">
      <c r="A20224" s="3">
        <v>26</v>
      </c>
    </row>
    <row r="20225" ht="15">
      <c r="A20225" s="3">
        <v>27</v>
      </c>
    </row>
    <row r="20226" ht="15">
      <c r="A20226" s="3">
        <v>27</v>
      </c>
    </row>
    <row r="20227" ht="15">
      <c r="A20227" s="3">
        <v>29</v>
      </c>
    </row>
    <row r="20228" ht="15">
      <c r="A20228" s="3">
        <v>26</v>
      </c>
    </row>
    <row r="20229" ht="15">
      <c r="A20229" s="3">
        <v>10</v>
      </c>
    </row>
    <row r="20230" ht="15">
      <c r="A20230" s="3">
        <v>6</v>
      </c>
    </row>
    <row r="20231" ht="15">
      <c r="A20231" s="3">
        <v>23</v>
      </c>
    </row>
    <row r="20232" ht="15">
      <c r="A20232" s="3">
        <v>36</v>
      </c>
    </row>
    <row r="20233" ht="15">
      <c r="A20233" s="3">
        <v>12</v>
      </c>
    </row>
    <row r="20234" ht="15">
      <c r="A20234" s="3">
        <v>33</v>
      </c>
    </row>
    <row r="20235" ht="15">
      <c r="A20235" s="3">
        <v>8</v>
      </c>
    </row>
    <row r="20236" ht="15">
      <c r="A20236" s="3">
        <v>35</v>
      </c>
    </row>
    <row r="20237" ht="15">
      <c r="A20237" s="3">
        <v>0</v>
      </c>
    </row>
    <row r="20238" ht="15">
      <c r="A20238" s="3">
        <v>4</v>
      </c>
    </row>
    <row r="20239" ht="15">
      <c r="A20239" s="3">
        <v>9</v>
      </c>
    </row>
    <row r="20240" ht="15">
      <c r="A20240" s="3">
        <v>31</v>
      </c>
    </row>
    <row r="20241" ht="15">
      <c r="A20241" s="3">
        <v>15</v>
      </c>
    </row>
    <row r="20242" ht="15">
      <c r="A20242" s="3">
        <v>8</v>
      </c>
    </row>
    <row r="20243" ht="15">
      <c r="A20243" s="3">
        <v>24</v>
      </c>
    </row>
    <row r="20244" ht="15">
      <c r="A20244" s="3">
        <v>20</v>
      </c>
    </row>
    <row r="20245" ht="15">
      <c r="A20245" s="3">
        <v>28</v>
      </c>
    </row>
    <row r="20246" ht="15">
      <c r="A20246" s="3">
        <v>36</v>
      </c>
    </row>
    <row r="20247" ht="15">
      <c r="A20247" s="3">
        <v>0</v>
      </c>
    </row>
    <row r="20248" ht="15">
      <c r="A20248" s="3">
        <v>25</v>
      </c>
    </row>
    <row r="20249" ht="15">
      <c r="A20249" s="3">
        <v>28</v>
      </c>
    </row>
    <row r="20250" ht="15">
      <c r="A20250" s="3">
        <v>21</v>
      </c>
    </row>
    <row r="20251" ht="15">
      <c r="A20251" s="3">
        <v>18</v>
      </c>
    </row>
    <row r="20252" ht="15">
      <c r="A20252" s="3">
        <v>11</v>
      </c>
    </row>
    <row r="20253" ht="15">
      <c r="A20253" s="3">
        <v>34</v>
      </c>
    </row>
    <row r="20254" ht="15">
      <c r="A20254" s="3">
        <v>25</v>
      </c>
    </row>
    <row r="20255" ht="15">
      <c r="A20255" s="3">
        <v>27</v>
      </c>
    </row>
    <row r="20256" ht="15">
      <c r="A20256" s="3">
        <v>30</v>
      </c>
    </row>
    <row r="20257" ht="15">
      <c r="A20257" s="3">
        <v>13</v>
      </c>
    </row>
    <row r="20258" ht="15">
      <c r="A20258" s="3">
        <v>33</v>
      </c>
    </row>
    <row r="20259" ht="15">
      <c r="A20259" s="3">
        <v>6</v>
      </c>
    </row>
    <row r="20260" ht="15">
      <c r="A20260" s="3">
        <v>4</v>
      </c>
    </row>
    <row r="20261" ht="15">
      <c r="A20261" s="3">
        <v>19</v>
      </c>
    </row>
    <row r="20262" ht="15">
      <c r="A20262" s="3">
        <v>34</v>
      </c>
    </row>
    <row r="20263" ht="15">
      <c r="A20263" s="3">
        <v>27</v>
      </c>
    </row>
    <row r="20264" ht="15">
      <c r="A20264" s="3">
        <v>11</v>
      </c>
    </row>
    <row r="20265" ht="15">
      <c r="A20265" s="3">
        <v>11</v>
      </c>
    </row>
    <row r="20266" ht="15">
      <c r="A20266" s="3">
        <v>11</v>
      </c>
    </row>
    <row r="20267" ht="15">
      <c r="A20267" s="3">
        <v>23</v>
      </c>
    </row>
    <row r="20268" ht="15">
      <c r="A20268" s="3">
        <v>2</v>
      </c>
    </row>
    <row r="20269" ht="15">
      <c r="A20269" s="3">
        <v>16</v>
      </c>
    </row>
    <row r="20270" ht="15">
      <c r="A20270" s="3">
        <v>12</v>
      </c>
    </row>
    <row r="20271" ht="15">
      <c r="A20271" s="3">
        <v>5</v>
      </c>
    </row>
    <row r="20272" ht="15">
      <c r="A20272" s="3">
        <v>11</v>
      </c>
    </row>
    <row r="20273" ht="15">
      <c r="A20273" s="3">
        <v>2</v>
      </c>
    </row>
    <row r="20274" ht="15">
      <c r="A20274" s="3">
        <v>10</v>
      </c>
    </row>
    <row r="20275" ht="15">
      <c r="A20275" s="3">
        <v>5</v>
      </c>
    </row>
    <row r="20276" ht="15">
      <c r="A20276" s="3">
        <v>29</v>
      </c>
    </row>
    <row r="20277" ht="15">
      <c r="A20277" s="3">
        <v>35</v>
      </c>
    </row>
    <row r="20278" ht="15">
      <c r="A20278" s="3">
        <v>1</v>
      </c>
    </row>
    <row r="20279" ht="15">
      <c r="A20279" s="3">
        <v>20</v>
      </c>
    </row>
    <row r="20280" ht="15">
      <c r="A20280" s="3">
        <v>26</v>
      </c>
    </row>
    <row r="20281" ht="15">
      <c r="A20281" s="3">
        <v>36</v>
      </c>
    </row>
    <row r="20282" ht="15">
      <c r="A20282" s="3">
        <v>31</v>
      </c>
    </row>
    <row r="20283" ht="15">
      <c r="A20283" s="3">
        <v>30</v>
      </c>
    </row>
    <row r="20284" ht="15">
      <c r="A20284" s="3">
        <v>29</v>
      </c>
    </row>
    <row r="20285" ht="15">
      <c r="A20285" s="3">
        <v>16</v>
      </c>
    </row>
    <row r="20286" ht="15">
      <c r="A20286" s="3">
        <v>33</v>
      </c>
    </row>
    <row r="20287" ht="15">
      <c r="A20287" s="3">
        <v>2</v>
      </c>
    </row>
    <row r="20288" ht="15">
      <c r="A20288" s="3">
        <v>32</v>
      </c>
    </row>
    <row r="20289" ht="15">
      <c r="A20289" s="3">
        <v>30</v>
      </c>
    </row>
    <row r="20290" ht="15">
      <c r="A20290" s="3">
        <v>32</v>
      </c>
    </row>
    <row r="20291" ht="15">
      <c r="A20291" s="3">
        <v>26</v>
      </c>
    </row>
    <row r="20292" ht="15">
      <c r="A20292" s="3">
        <v>0</v>
      </c>
    </row>
    <row r="20293" ht="15">
      <c r="A20293" s="3">
        <v>9</v>
      </c>
    </row>
    <row r="20294" ht="15">
      <c r="A20294" s="3">
        <v>29</v>
      </c>
    </row>
    <row r="20295" ht="15">
      <c r="A20295" s="3">
        <v>11</v>
      </c>
    </row>
    <row r="20296" ht="15">
      <c r="A20296" s="3">
        <v>23</v>
      </c>
    </row>
    <row r="20297" ht="15">
      <c r="A20297" s="3">
        <v>22</v>
      </c>
    </row>
    <row r="20298" ht="15">
      <c r="A20298" s="3">
        <v>27</v>
      </c>
    </row>
    <row r="20299" ht="15">
      <c r="A20299" s="3">
        <v>19</v>
      </c>
    </row>
    <row r="20300" ht="15">
      <c r="A20300" s="3">
        <v>10</v>
      </c>
    </row>
    <row r="20301" ht="15">
      <c r="A20301" s="3">
        <v>24</v>
      </c>
    </row>
    <row r="20302" ht="15">
      <c r="A20302" s="3">
        <v>28</v>
      </c>
    </row>
    <row r="20303" ht="15">
      <c r="A20303" s="3">
        <v>31</v>
      </c>
    </row>
    <row r="20304" ht="15">
      <c r="A20304" s="3">
        <v>22</v>
      </c>
    </row>
    <row r="20305" ht="15">
      <c r="A20305" s="3">
        <v>20</v>
      </c>
    </row>
    <row r="20306" ht="15">
      <c r="A20306" s="3">
        <v>30</v>
      </c>
    </row>
    <row r="20307" ht="15">
      <c r="A20307" s="3">
        <v>35</v>
      </c>
    </row>
    <row r="20308" ht="15">
      <c r="A20308" s="3">
        <v>34</v>
      </c>
    </row>
    <row r="20309" ht="15">
      <c r="A20309" s="3">
        <v>19</v>
      </c>
    </row>
    <row r="20310" ht="15">
      <c r="A20310" s="3">
        <v>8</v>
      </c>
    </row>
    <row r="20311" ht="15">
      <c r="A20311" s="3">
        <v>29</v>
      </c>
    </row>
    <row r="20312" ht="15">
      <c r="A20312" s="3">
        <v>5</v>
      </c>
    </row>
    <row r="20313" ht="15">
      <c r="A20313" s="3">
        <v>27</v>
      </c>
    </row>
    <row r="20314" ht="15">
      <c r="A20314" s="3">
        <v>36</v>
      </c>
    </row>
    <row r="20315" ht="15">
      <c r="A20315" s="3">
        <v>4</v>
      </c>
    </row>
    <row r="20316" ht="15">
      <c r="A20316" s="3">
        <v>6</v>
      </c>
    </row>
    <row r="20317" ht="15">
      <c r="A20317" s="3">
        <v>34</v>
      </c>
    </row>
    <row r="20318" ht="15">
      <c r="A20318" s="3">
        <v>15</v>
      </c>
    </row>
    <row r="20319" ht="15">
      <c r="A20319" s="3">
        <v>24</v>
      </c>
    </row>
    <row r="20320" ht="15">
      <c r="A20320" s="3">
        <v>22</v>
      </c>
    </row>
    <row r="20321" ht="15">
      <c r="A20321" s="3">
        <v>17</v>
      </c>
    </row>
    <row r="20322" ht="15">
      <c r="A20322" s="3">
        <v>26</v>
      </c>
    </row>
    <row r="20323" ht="15">
      <c r="A20323" s="3">
        <v>36</v>
      </c>
    </row>
    <row r="20324" ht="15">
      <c r="A20324" s="3">
        <v>35</v>
      </c>
    </row>
    <row r="20325" ht="15">
      <c r="A20325" s="3">
        <v>19</v>
      </c>
    </row>
    <row r="20326" ht="15">
      <c r="A20326" s="3">
        <v>2</v>
      </c>
    </row>
    <row r="20327" ht="15">
      <c r="A20327" s="3">
        <v>28</v>
      </c>
    </row>
    <row r="20328" ht="15">
      <c r="A20328" s="3">
        <v>34</v>
      </c>
    </row>
    <row r="20329" ht="15">
      <c r="A20329" s="3">
        <v>15</v>
      </c>
    </row>
    <row r="20330" ht="15">
      <c r="A20330" s="3">
        <v>29</v>
      </c>
    </row>
    <row r="20331" ht="15">
      <c r="A20331" s="3">
        <v>5</v>
      </c>
    </row>
    <row r="20332" ht="15">
      <c r="A20332" s="3">
        <v>29</v>
      </c>
    </row>
    <row r="20333" ht="15">
      <c r="A20333" s="3">
        <v>6</v>
      </c>
    </row>
    <row r="20334" ht="15">
      <c r="A20334" s="3">
        <v>5</v>
      </c>
    </row>
    <row r="20335" ht="15">
      <c r="A20335" s="3">
        <v>14</v>
      </c>
    </row>
    <row r="20336" ht="15">
      <c r="A20336" s="3">
        <v>35</v>
      </c>
    </row>
    <row r="20337" ht="15">
      <c r="A20337" s="3">
        <v>36</v>
      </c>
    </row>
    <row r="20338" ht="15">
      <c r="A20338" s="3">
        <v>34</v>
      </c>
    </row>
    <row r="20339" ht="15">
      <c r="A20339" s="3">
        <v>30</v>
      </c>
    </row>
    <row r="20340" ht="15">
      <c r="A20340" s="3">
        <v>32</v>
      </c>
    </row>
    <row r="20341" ht="15">
      <c r="A20341" s="3">
        <v>19</v>
      </c>
    </row>
    <row r="20342" ht="15">
      <c r="A20342" s="3">
        <v>23</v>
      </c>
    </row>
    <row r="20343" ht="15">
      <c r="A20343" s="3">
        <v>25</v>
      </c>
    </row>
    <row r="20344" ht="15">
      <c r="A20344" s="3">
        <v>17</v>
      </c>
    </row>
    <row r="20345" ht="15">
      <c r="A20345" s="3">
        <v>12</v>
      </c>
    </row>
    <row r="20346" ht="15">
      <c r="A20346" s="3">
        <v>16</v>
      </c>
    </row>
    <row r="20347" ht="15">
      <c r="A20347" s="3">
        <v>13</v>
      </c>
    </row>
    <row r="20348" ht="15">
      <c r="A20348" s="3">
        <v>8</v>
      </c>
    </row>
    <row r="20349" ht="15">
      <c r="A20349" s="3">
        <v>6</v>
      </c>
    </row>
    <row r="20350" ht="15">
      <c r="A20350" s="3">
        <v>28</v>
      </c>
    </row>
    <row r="20351" ht="15">
      <c r="A20351" s="3">
        <v>27</v>
      </c>
    </row>
    <row r="20352" ht="15">
      <c r="A20352" s="3">
        <v>16</v>
      </c>
    </row>
    <row r="20353" ht="15">
      <c r="A20353" s="3">
        <v>1</v>
      </c>
    </row>
    <row r="20354" ht="15">
      <c r="A20354" s="3">
        <v>0</v>
      </c>
    </row>
    <row r="20355" ht="15">
      <c r="A20355" s="3">
        <v>1</v>
      </c>
    </row>
    <row r="20356" ht="15">
      <c r="A20356" s="3">
        <v>34</v>
      </c>
    </row>
    <row r="20357" ht="15">
      <c r="A20357" s="3">
        <v>17</v>
      </c>
    </row>
    <row r="20358" ht="15">
      <c r="A20358" s="3">
        <v>14</v>
      </c>
    </row>
    <row r="20359" ht="15">
      <c r="A20359" s="3">
        <v>33</v>
      </c>
    </row>
    <row r="20360" ht="15">
      <c r="A20360" s="3">
        <v>3</v>
      </c>
    </row>
    <row r="20361" ht="15">
      <c r="A20361" s="3">
        <v>35</v>
      </c>
    </row>
    <row r="20362" ht="15">
      <c r="A20362" s="3">
        <v>24</v>
      </c>
    </row>
    <row r="20363" ht="15">
      <c r="A20363" s="3">
        <v>23</v>
      </c>
    </row>
    <row r="20364" ht="15">
      <c r="A20364" s="3">
        <v>3</v>
      </c>
    </row>
    <row r="20365" ht="15">
      <c r="A20365" s="3">
        <v>33</v>
      </c>
    </row>
    <row r="20366" ht="15">
      <c r="A20366" s="3">
        <v>5</v>
      </c>
    </row>
    <row r="20367" ht="15">
      <c r="A20367" s="3">
        <v>23</v>
      </c>
    </row>
    <row r="20368" ht="15">
      <c r="A20368" s="3">
        <v>9</v>
      </c>
    </row>
    <row r="20369" ht="15">
      <c r="A20369" s="3">
        <v>14</v>
      </c>
    </row>
    <row r="20370" ht="15">
      <c r="A20370" s="3">
        <v>17</v>
      </c>
    </row>
    <row r="20371" ht="15">
      <c r="A20371" s="3">
        <v>9</v>
      </c>
    </row>
    <row r="20372" ht="15">
      <c r="A20372" s="3">
        <v>34</v>
      </c>
    </row>
    <row r="20373" ht="15">
      <c r="A20373" s="3">
        <v>0</v>
      </c>
    </row>
    <row r="20374" ht="15">
      <c r="A20374" s="3">
        <v>3</v>
      </c>
    </row>
    <row r="20375" ht="15">
      <c r="A20375" s="3">
        <v>10</v>
      </c>
    </row>
    <row r="20376" ht="15">
      <c r="A20376" s="3">
        <v>5</v>
      </c>
    </row>
    <row r="20377" ht="15">
      <c r="A20377" s="3">
        <v>2</v>
      </c>
    </row>
    <row r="20378" ht="15">
      <c r="A20378" s="3">
        <v>32</v>
      </c>
    </row>
    <row r="20379" ht="15">
      <c r="A20379" s="3">
        <v>9</v>
      </c>
    </row>
    <row r="20380" ht="15">
      <c r="A20380" s="3">
        <v>24</v>
      </c>
    </row>
    <row r="20381" ht="15">
      <c r="A20381" s="3">
        <v>26</v>
      </c>
    </row>
    <row r="20382" ht="15">
      <c r="A20382" s="3">
        <v>27</v>
      </c>
    </row>
    <row r="20383" ht="15">
      <c r="A20383" s="3">
        <v>0</v>
      </c>
    </row>
    <row r="20384" ht="15">
      <c r="A20384" s="3">
        <v>10</v>
      </c>
    </row>
    <row r="20385" ht="15">
      <c r="A20385" s="3">
        <v>17</v>
      </c>
    </row>
    <row r="20386" ht="15">
      <c r="A20386" s="3">
        <v>24</v>
      </c>
    </row>
    <row r="20387" ht="15">
      <c r="A20387" s="3">
        <v>4</v>
      </c>
    </row>
    <row r="20388" ht="15">
      <c r="A20388" s="3">
        <v>0</v>
      </c>
    </row>
    <row r="20389" ht="15">
      <c r="A20389" s="3">
        <v>21</v>
      </c>
    </row>
    <row r="20390" ht="15">
      <c r="A20390" s="3">
        <v>2</v>
      </c>
    </row>
    <row r="20391" ht="15">
      <c r="A20391" s="3">
        <v>24</v>
      </c>
    </row>
    <row r="20392" ht="15">
      <c r="A20392" s="3">
        <v>0</v>
      </c>
    </row>
    <row r="20393" ht="15">
      <c r="A20393" s="3">
        <v>9</v>
      </c>
    </row>
    <row r="20394" ht="15">
      <c r="A20394" s="3">
        <v>7</v>
      </c>
    </row>
    <row r="20395" ht="15">
      <c r="A20395" s="3">
        <v>8</v>
      </c>
    </row>
    <row r="20396" ht="15">
      <c r="A20396" s="3">
        <v>35</v>
      </c>
    </row>
    <row r="20397" ht="15">
      <c r="A20397" s="3">
        <v>25</v>
      </c>
    </row>
    <row r="20398" ht="15">
      <c r="A20398" s="3">
        <v>14</v>
      </c>
    </row>
    <row r="20399" ht="15">
      <c r="A20399" s="3">
        <v>36</v>
      </c>
    </row>
    <row r="20400" ht="15">
      <c r="A20400" s="3">
        <v>31</v>
      </c>
    </row>
    <row r="20401" ht="15">
      <c r="A20401" s="3">
        <v>28</v>
      </c>
    </row>
    <row r="20402" ht="15">
      <c r="A20402" s="3">
        <v>8</v>
      </c>
    </row>
    <row r="20403" ht="15">
      <c r="A20403" s="3">
        <v>31</v>
      </c>
    </row>
    <row r="20404" ht="15">
      <c r="A20404" s="3">
        <v>22</v>
      </c>
    </row>
    <row r="20405" ht="15">
      <c r="A20405" s="3">
        <v>25</v>
      </c>
    </row>
    <row r="20406" ht="15">
      <c r="A20406" s="3">
        <v>25</v>
      </c>
    </row>
    <row r="20407" ht="15">
      <c r="A20407" s="3">
        <v>20</v>
      </c>
    </row>
    <row r="20408" ht="15">
      <c r="A20408" s="3">
        <v>35</v>
      </c>
    </row>
    <row r="20409" ht="15">
      <c r="A20409" s="3">
        <v>24</v>
      </c>
    </row>
    <row r="20410" ht="15">
      <c r="A20410" s="3">
        <v>8</v>
      </c>
    </row>
    <row r="20411" ht="15">
      <c r="A20411" s="3">
        <v>27</v>
      </c>
    </row>
    <row r="20412" ht="15">
      <c r="A20412" s="3">
        <v>7</v>
      </c>
    </row>
    <row r="20413" ht="15">
      <c r="A20413" s="3">
        <v>36</v>
      </c>
    </row>
    <row r="20414" ht="15">
      <c r="A20414" s="3">
        <v>3</v>
      </c>
    </row>
    <row r="20415" ht="15">
      <c r="A20415" s="3">
        <v>3</v>
      </c>
    </row>
    <row r="20416" ht="15">
      <c r="A20416" s="3">
        <v>9</v>
      </c>
    </row>
    <row r="20417" ht="15">
      <c r="A20417" s="3">
        <v>6</v>
      </c>
    </row>
    <row r="20418" ht="15">
      <c r="A20418" s="3">
        <v>11</v>
      </c>
    </row>
    <row r="20419" ht="15">
      <c r="A20419" s="3">
        <v>5</v>
      </c>
    </row>
    <row r="20420" ht="15">
      <c r="A20420" s="3">
        <v>3</v>
      </c>
    </row>
    <row r="20421" ht="15">
      <c r="A20421" s="3">
        <v>6</v>
      </c>
    </row>
    <row r="20422" ht="15">
      <c r="A20422" s="3">
        <v>24</v>
      </c>
    </row>
    <row r="20423" ht="15">
      <c r="A20423" s="3">
        <v>2</v>
      </c>
    </row>
    <row r="20424" ht="15">
      <c r="A20424" s="3">
        <v>33</v>
      </c>
    </row>
    <row r="20425" ht="15">
      <c r="A20425" s="3">
        <v>35</v>
      </c>
    </row>
    <row r="20426" ht="15">
      <c r="A20426" s="3">
        <v>21</v>
      </c>
    </row>
    <row r="20427" ht="15">
      <c r="A20427" s="3">
        <v>5</v>
      </c>
    </row>
    <row r="20428" ht="15">
      <c r="A20428" s="3">
        <v>5</v>
      </c>
    </row>
    <row r="20429" ht="15">
      <c r="A20429" s="3">
        <v>35</v>
      </c>
    </row>
    <row r="20430" ht="15">
      <c r="A20430" s="3">
        <v>35</v>
      </c>
    </row>
    <row r="20431" ht="15">
      <c r="A20431" s="3">
        <v>4</v>
      </c>
    </row>
    <row r="20432" ht="15">
      <c r="A20432" s="3">
        <v>20</v>
      </c>
    </row>
    <row r="20433" ht="15">
      <c r="A20433" s="3">
        <v>5</v>
      </c>
    </row>
    <row r="20434" ht="15">
      <c r="A20434" s="3">
        <v>0</v>
      </c>
    </row>
    <row r="20435" ht="15">
      <c r="A20435" s="3">
        <v>34</v>
      </c>
    </row>
    <row r="20436" ht="15">
      <c r="A20436" s="3">
        <v>7</v>
      </c>
    </row>
    <row r="20437" ht="15">
      <c r="A20437" s="3">
        <v>20</v>
      </c>
    </row>
    <row r="20438" ht="15">
      <c r="A20438" s="3">
        <v>8</v>
      </c>
    </row>
    <row r="20439" ht="15">
      <c r="A20439" s="3">
        <v>33</v>
      </c>
    </row>
    <row r="20440" ht="15">
      <c r="A20440" s="3">
        <v>16</v>
      </c>
    </row>
    <row r="20441" ht="15">
      <c r="A20441" s="3">
        <v>28</v>
      </c>
    </row>
    <row r="20442" ht="15">
      <c r="A20442" s="3">
        <v>22</v>
      </c>
    </row>
    <row r="20443" ht="15">
      <c r="A20443" s="3">
        <v>22</v>
      </c>
    </row>
    <row r="20444" ht="15">
      <c r="A20444" s="3">
        <v>11</v>
      </c>
    </row>
    <row r="20445" ht="15">
      <c r="A20445" s="3">
        <v>22</v>
      </c>
    </row>
    <row r="20446" ht="15">
      <c r="A20446" s="3">
        <v>8</v>
      </c>
    </row>
    <row r="20447" ht="15">
      <c r="A20447" s="3">
        <v>25</v>
      </c>
    </row>
    <row r="20448" ht="15">
      <c r="A20448" s="3">
        <v>1</v>
      </c>
    </row>
    <row r="20449" ht="15">
      <c r="A20449" s="3">
        <v>29</v>
      </c>
    </row>
    <row r="20450" ht="15">
      <c r="A20450" s="3">
        <v>13</v>
      </c>
    </row>
    <row r="20451" ht="15">
      <c r="A20451" s="3">
        <v>19</v>
      </c>
    </row>
    <row r="20452" ht="15">
      <c r="A20452" s="3">
        <v>5</v>
      </c>
    </row>
    <row r="20453" ht="15">
      <c r="A20453" s="3">
        <v>20</v>
      </c>
    </row>
    <row r="20454" ht="15">
      <c r="A20454" s="3">
        <v>33</v>
      </c>
    </row>
    <row r="20455" ht="15">
      <c r="A20455" s="3">
        <v>16</v>
      </c>
    </row>
    <row r="20456" ht="15">
      <c r="A20456" s="3">
        <v>15</v>
      </c>
    </row>
    <row r="20457" ht="15">
      <c r="A20457" s="3">
        <v>7</v>
      </c>
    </row>
    <row r="20458" ht="15">
      <c r="A20458" s="3">
        <v>12</v>
      </c>
    </row>
    <row r="20459" ht="15">
      <c r="A20459" s="3">
        <v>14</v>
      </c>
    </row>
    <row r="20460" ht="15">
      <c r="A20460" s="3">
        <v>11</v>
      </c>
    </row>
    <row r="20461" ht="15">
      <c r="A20461" s="3">
        <v>5</v>
      </c>
    </row>
    <row r="20462" ht="15">
      <c r="A20462" s="3">
        <v>13</v>
      </c>
    </row>
    <row r="20463" ht="15">
      <c r="A20463" s="3">
        <v>14</v>
      </c>
    </row>
    <row r="20464" ht="15">
      <c r="A20464" s="3">
        <v>21</v>
      </c>
    </row>
    <row r="20465" ht="15">
      <c r="A20465" s="3">
        <v>14</v>
      </c>
    </row>
    <row r="20466" ht="15">
      <c r="A20466" s="3">
        <v>6</v>
      </c>
    </row>
    <row r="20467" ht="15">
      <c r="A20467" s="3">
        <v>33</v>
      </c>
    </row>
    <row r="20468" ht="15">
      <c r="A20468" s="3">
        <v>35</v>
      </c>
    </row>
    <row r="20469" ht="15">
      <c r="A20469" s="3">
        <v>34</v>
      </c>
    </row>
    <row r="20470" ht="15">
      <c r="A20470" s="3">
        <v>34</v>
      </c>
    </row>
    <row r="20471" ht="15">
      <c r="A20471" s="3">
        <v>28</v>
      </c>
    </row>
    <row r="20472" ht="15">
      <c r="A20472" s="3">
        <v>5</v>
      </c>
    </row>
    <row r="20473" ht="15">
      <c r="A20473" s="3">
        <v>12</v>
      </c>
    </row>
    <row r="20474" ht="15">
      <c r="A20474" s="3">
        <v>35</v>
      </c>
    </row>
    <row r="20475" ht="15">
      <c r="A20475" s="3">
        <v>9</v>
      </c>
    </row>
    <row r="20476" ht="15">
      <c r="A20476" s="3">
        <v>1</v>
      </c>
    </row>
    <row r="20477" ht="15">
      <c r="A20477" s="3">
        <v>20</v>
      </c>
    </row>
    <row r="20478" ht="15">
      <c r="A20478" s="3">
        <v>29</v>
      </c>
    </row>
    <row r="20479" ht="15">
      <c r="A20479" s="3">
        <v>31</v>
      </c>
    </row>
    <row r="20480" ht="15">
      <c r="A20480" s="3">
        <v>27</v>
      </c>
    </row>
    <row r="20481" ht="15">
      <c r="A20481" s="3">
        <v>32</v>
      </c>
    </row>
    <row r="20482" ht="15">
      <c r="A20482" s="3">
        <v>32</v>
      </c>
    </row>
    <row r="20483" ht="15">
      <c r="A20483" s="3">
        <v>24</v>
      </c>
    </row>
    <row r="20484" ht="15">
      <c r="A20484" s="3">
        <v>18</v>
      </c>
    </row>
    <row r="20485" ht="15">
      <c r="A20485" s="3">
        <v>16</v>
      </c>
    </row>
    <row r="20486" ht="15">
      <c r="A20486" s="3">
        <v>20</v>
      </c>
    </row>
    <row r="20487" ht="15">
      <c r="A20487" s="3">
        <v>17</v>
      </c>
    </row>
    <row r="20488" ht="15">
      <c r="A20488" s="3">
        <v>27</v>
      </c>
    </row>
    <row r="20489" ht="15">
      <c r="A20489" s="3">
        <v>20</v>
      </c>
    </row>
    <row r="20490" ht="15">
      <c r="A20490" s="3">
        <v>25</v>
      </c>
    </row>
    <row r="20491" ht="15">
      <c r="A20491" s="3">
        <v>28</v>
      </c>
    </row>
    <row r="20492" ht="15">
      <c r="A20492" s="3">
        <v>20</v>
      </c>
    </row>
    <row r="20493" ht="15">
      <c r="A20493" s="3">
        <v>28</v>
      </c>
    </row>
    <row r="20494" ht="15">
      <c r="A20494" s="3">
        <v>31</v>
      </c>
    </row>
    <row r="20495" ht="15">
      <c r="A20495" s="3">
        <v>17</v>
      </c>
    </row>
    <row r="20496" ht="15">
      <c r="A20496" s="3">
        <v>6</v>
      </c>
    </row>
    <row r="20497" ht="15">
      <c r="A20497" s="3">
        <v>32</v>
      </c>
    </row>
    <row r="20498" ht="15">
      <c r="A20498" s="3">
        <v>27</v>
      </c>
    </row>
    <row r="20499" ht="15">
      <c r="A20499" s="3">
        <v>2</v>
      </c>
    </row>
    <row r="20500" ht="15">
      <c r="A20500" s="3">
        <v>13</v>
      </c>
    </row>
    <row r="20501" ht="15">
      <c r="A20501" s="3">
        <v>9</v>
      </c>
    </row>
    <row r="20502" ht="15">
      <c r="A20502" s="3">
        <v>31</v>
      </c>
    </row>
    <row r="20503" ht="15">
      <c r="A20503" s="3">
        <v>11</v>
      </c>
    </row>
    <row r="20504" ht="15">
      <c r="A20504" s="3">
        <v>2</v>
      </c>
    </row>
    <row r="20505" ht="15">
      <c r="A20505" s="3">
        <v>10</v>
      </c>
    </row>
    <row r="20506" ht="15">
      <c r="A20506" s="3">
        <v>31</v>
      </c>
    </row>
    <row r="20507" ht="15">
      <c r="A20507" s="3">
        <v>25</v>
      </c>
    </row>
    <row r="20508" ht="15">
      <c r="A20508" s="3">
        <v>15</v>
      </c>
    </row>
    <row r="20509" ht="15">
      <c r="A20509" s="3">
        <v>16</v>
      </c>
    </row>
    <row r="20510" ht="15">
      <c r="A20510" s="3">
        <v>15</v>
      </c>
    </row>
    <row r="20511" ht="15">
      <c r="A20511" s="3">
        <v>19</v>
      </c>
    </row>
    <row r="20512" ht="15">
      <c r="A20512" s="3">
        <v>13</v>
      </c>
    </row>
    <row r="20513" ht="15">
      <c r="A20513" s="3">
        <v>16</v>
      </c>
    </row>
    <row r="20514" ht="15">
      <c r="A20514" s="3">
        <v>19</v>
      </c>
    </row>
    <row r="20515" ht="15">
      <c r="A20515" s="3">
        <v>15</v>
      </c>
    </row>
    <row r="20516" ht="15">
      <c r="A20516" s="3">
        <v>4</v>
      </c>
    </row>
    <row r="20517" ht="15">
      <c r="A20517" s="3">
        <v>8</v>
      </c>
    </row>
    <row r="20518" ht="15">
      <c r="A20518" s="3">
        <v>32</v>
      </c>
    </row>
    <row r="20519" ht="15">
      <c r="A20519" s="3">
        <v>4</v>
      </c>
    </row>
    <row r="20520" ht="15">
      <c r="A20520" s="3">
        <v>12</v>
      </c>
    </row>
    <row r="20521" ht="15">
      <c r="A20521" s="3">
        <v>14</v>
      </c>
    </row>
    <row r="20522" ht="15">
      <c r="A20522" s="3">
        <v>15</v>
      </c>
    </row>
    <row r="20523" ht="15">
      <c r="A20523" s="3">
        <v>5</v>
      </c>
    </row>
    <row r="20524" ht="15">
      <c r="A20524" s="3">
        <v>0</v>
      </c>
    </row>
    <row r="20525" ht="15">
      <c r="A20525" s="3">
        <v>14</v>
      </c>
    </row>
    <row r="20526" ht="15">
      <c r="A20526" s="3">
        <v>5</v>
      </c>
    </row>
    <row r="20527" ht="15">
      <c r="A20527" s="3">
        <v>17</v>
      </c>
    </row>
    <row r="20528" ht="15">
      <c r="A20528" s="3">
        <v>25</v>
      </c>
    </row>
    <row r="20529" ht="15">
      <c r="A20529" s="3">
        <v>17</v>
      </c>
    </row>
    <row r="20530" ht="15">
      <c r="A20530" s="3">
        <v>16</v>
      </c>
    </row>
    <row r="20531" ht="15">
      <c r="A20531" s="3">
        <v>0</v>
      </c>
    </row>
    <row r="20532" ht="15">
      <c r="A20532" s="3">
        <v>22</v>
      </c>
    </row>
    <row r="20533" ht="15">
      <c r="A20533" s="3">
        <v>20</v>
      </c>
    </row>
    <row r="20534" ht="15">
      <c r="A20534" s="3">
        <v>22</v>
      </c>
    </row>
    <row r="20535" ht="15">
      <c r="A20535" s="3">
        <v>2</v>
      </c>
    </row>
    <row r="20536" ht="15">
      <c r="A20536" s="3">
        <v>0</v>
      </c>
    </row>
    <row r="20537" ht="15">
      <c r="A20537" s="3">
        <v>22</v>
      </c>
    </row>
    <row r="20538" ht="15">
      <c r="A20538" s="3">
        <v>10</v>
      </c>
    </row>
    <row r="20539" ht="15">
      <c r="A20539" s="3">
        <v>30</v>
      </c>
    </row>
    <row r="20540" ht="15">
      <c r="A20540" s="3">
        <v>8</v>
      </c>
    </row>
    <row r="20541" ht="15">
      <c r="A20541" s="3">
        <v>17</v>
      </c>
    </row>
    <row r="20542" ht="15">
      <c r="A20542" s="3">
        <v>30</v>
      </c>
    </row>
    <row r="20543" ht="15">
      <c r="A20543" s="3">
        <v>12</v>
      </c>
    </row>
    <row r="20544" ht="15">
      <c r="A20544" s="3">
        <v>30</v>
      </c>
    </row>
    <row r="20545" ht="15">
      <c r="A20545" s="3">
        <v>29</v>
      </c>
    </row>
    <row r="20546" ht="15">
      <c r="A20546" s="3">
        <v>27</v>
      </c>
    </row>
    <row r="20547" ht="15">
      <c r="A20547" s="3">
        <v>4</v>
      </c>
    </row>
    <row r="20548" ht="15">
      <c r="A20548" s="3">
        <v>9</v>
      </c>
    </row>
    <row r="20549" ht="15">
      <c r="A20549" s="3">
        <v>1</v>
      </c>
    </row>
    <row r="20550" ht="15">
      <c r="A20550" s="3">
        <v>30</v>
      </c>
    </row>
    <row r="20551" ht="15">
      <c r="A20551" s="3">
        <v>11</v>
      </c>
    </row>
    <row r="20552" ht="15">
      <c r="A20552" s="3">
        <v>33</v>
      </c>
    </row>
    <row r="20553" ht="15">
      <c r="A20553" s="3">
        <v>8</v>
      </c>
    </row>
    <row r="20554" ht="15">
      <c r="A20554" s="3">
        <v>19</v>
      </c>
    </row>
    <row r="20555" ht="15">
      <c r="A20555" s="3">
        <v>3</v>
      </c>
    </row>
    <row r="20556" ht="15">
      <c r="A20556" s="3">
        <v>23</v>
      </c>
    </row>
    <row r="20557" ht="15">
      <c r="A20557" s="3">
        <v>29</v>
      </c>
    </row>
    <row r="20558" ht="15">
      <c r="A20558" s="3">
        <v>7</v>
      </c>
    </row>
    <row r="20559" ht="15">
      <c r="A20559" s="3">
        <v>17</v>
      </c>
    </row>
    <row r="20560" ht="15">
      <c r="A20560" s="3">
        <v>13</v>
      </c>
    </row>
    <row r="20561" ht="15">
      <c r="A20561" s="3">
        <v>13</v>
      </c>
    </row>
    <row r="20562" ht="15">
      <c r="A20562" s="3">
        <v>6</v>
      </c>
    </row>
    <row r="20563" ht="15">
      <c r="A20563" s="3">
        <v>20</v>
      </c>
    </row>
    <row r="20564" ht="15">
      <c r="A20564" s="3">
        <v>19</v>
      </c>
    </row>
    <row r="20565" ht="15">
      <c r="A20565" s="3">
        <v>10</v>
      </c>
    </row>
    <row r="20566" ht="15">
      <c r="A20566" s="3">
        <v>11</v>
      </c>
    </row>
    <row r="20567" ht="15">
      <c r="A20567" s="3">
        <v>5</v>
      </c>
    </row>
    <row r="20568" ht="15">
      <c r="A20568" s="3">
        <v>16</v>
      </c>
    </row>
    <row r="20569" ht="15">
      <c r="A20569" s="3">
        <v>14</v>
      </c>
    </row>
    <row r="20570" ht="15">
      <c r="A20570" s="3">
        <v>5</v>
      </c>
    </row>
    <row r="20571" ht="15">
      <c r="A20571" s="3">
        <v>18</v>
      </c>
    </row>
    <row r="20572" ht="15">
      <c r="A20572" s="3">
        <v>7</v>
      </c>
    </row>
    <row r="20573" ht="15">
      <c r="A20573" s="3">
        <v>19</v>
      </c>
    </row>
    <row r="20574" ht="15">
      <c r="A20574" s="3">
        <v>33</v>
      </c>
    </row>
    <row r="20575" ht="15">
      <c r="A20575" s="3">
        <v>26</v>
      </c>
    </row>
    <row r="20576" ht="15">
      <c r="A20576" s="3">
        <v>10</v>
      </c>
    </row>
    <row r="20577" ht="15">
      <c r="A20577" s="3">
        <v>26</v>
      </c>
    </row>
    <row r="20578" ht="15">
      <c r="A20578" s="3">
        <v>6</v>
      </c>
    </row>
    <row r="20579" ht="15">
      <c r="A20579" s="3">
        <v>31</v>
      </c>
    </row>
    <row r="20580" ht="15">
      <c r="A20580" s="3">
        <v>31</v>
      </c>
    </row>
    <row r="20581" ht="15">
      <c r="A20581" s="3">
        <v>29</v>
      </c>
    </row>
    <row r="20582" ht="15">
      <c r="A20582" s="3">
        <v>26</v>
      </c>
    </row>
    <row r="20583" ht="15">
      <c r="A20583" s="3">
        <v>0</v>
      </c>
    </row>
    <row r="20584" ht="15">
      <c r="A20584" s="3">
        <v>10</v>
      </c>
    </row>
    <row r="20585" ht="15">
      <c r="A20585" s="3">
        <v>30</v>
      </c>
    </row>
    <row r="20586" ht="15">
      <c r="A20586" s="3">
        <v>2</v>
      </c>
    </row>
    <row r="20587" ht="15">
      <c r="A20587" s="3">
        <v>1</v>
      </c>
    </row>
    <row r="20588" ht="15">
      <c r="A20588" s="3">
        <v>13</v>
      </c>
    </row>
    <row r="20589" ht="15">
      <c r="A20589" s="3">
        <v>12</v>
      </c>
    </row>
    <row r="20590" ht="15">
      <c r="A20590" s="3">
        <v>2</v>
      </c>
    </row>
    <row r="20591" ht="15">
      <c r="A20591" s="3">
        <v>4</v>
      </c>
    </row>
    <row r="20592" ht="15">
      <c r="A20592" s="3">
        <v>11</v>
      </c>
    </row>
    <row r="20593" ht="15">
      <c r="A20593" s="3">
        <v>13</v>
      </c>
    </row>
    <row r="20594" ht="15">
      <c r="A20594" s="3">
        <v>35</v>
      </c>
    </row>
    <row r="20595" ht="15">
      <c r="A20595" s="3">
        <v>21</v>
      </c>
    </row>
    <row r="20596" ht="15">
      <c r="A20596" s="3">
        <v>33</v>
      </c>
    </row>
    <row r="20597" ht="15">
      <c r="A20597" s="3">
        <v>29</v>
      </c>
    </row>
    <row r="20598" ht="15">
      <c r="A20598" s="3">
        <v>24</v>
      </c>
    </row>
    <row r="20599" ht="15">
      <c r="A20599" s="3">
        <v>32</v>
      </c>
    </row>
    <row r="20600" ht="15">
      <c r="A20600" s="3">
        <v>5</v>
      </c>
    </row>
    <row r="20601" ht="15">
      <c r="A20601" s="3">
        <v>21</v>
      </c>
    </row>
    <row r="20602" ht="15">
      <c r="A20602" s="3">
        <v>9</v>
      </c>
    </row>
    <row r="20603" ht="15">
      <c r="A20603" s="3">
        <v>31</v>
      </c>
    </row>
    <row r="20604" ht="15">
      <c r="A20604" s="3">
        <v>6</v>
      </c>
    </row>
    <row r="20605" ht="15">
      <c r="A20605" s="3">
        <v>29</v>
      </c>
    </row>
    <row r="20606" ht="15">
      <c r="A20606" s="3">
        <v>34</v>
      </c>
    </row>
    <row r="20607" ht="15">
      <c r="A20607" s="3">
        <v>21</v>
      </c>
    </row>
    <row r="20608" ht="15">
      <c r="A20608" s="3">
        <v>11</v>
      </c>
    </row>
    <row r="20609" ht="15">
      <c r="A20609" s="3">
        <v>17</v>
      </c>
    </row>
    <row r="20610" ht="15">
      <c r="A20610" s="3">
        <v>27</v>
      </c>
    </row>
    <row r="20611" ht="15">
      <c r="A20611" s="3">
        <v>36</v>
      </c>
    </row>
    <row r="20612" ht="15">
      <c r="A20612" s="3">
        <v>3</v>
      </c>
    </row>
    <row r="20613" ht="15">
      <c r="A20613" s="3">
        <v>17</v>
      </c>
    </row>
    <row r="20614" ht="15">
      <c r="A20614" s="3">
        <v>30</v>
      </c>
    </row>
    <row r="20615" ht="15">
      <c r="A20615" s="3">
        <v>31</v>
      </c>
    </row>
    <row r="20616" ht="15">
      <c r="A20616" s="3">
        <v>31</v>
      </c>
    </row>
    <row r="20617" ht="15">
      <c r="A20617" s="3">
        <v>7</v>
      </c>
    </row>
    <row r="20618" ht="15">
      <c r="A20618" s="3">
        <v>13</v>
      </c>
    </row>
    <row r="20619" ht="15">
      <c r="A20619" s="3">
        <v>13</v>
      </c>
    </row>
    <row r="20620" ht="15">
      <c r="A20620" s="3">
        <v>27</v>
      </c>
    </row>
    <row r="20621" ht="15">
      <c r="A20621" s="3">
        <v>1</v>
      </c>
    </row>
    <row r="20622" ht="15">
      <c r="A20622" s="3">
        <v>35</v>
      </c>
    </row>
    <row r="20623" ht="15">
      <c r="A20623" s="3">
        <v>24</v>
      </c>
    </row>
    <row r="20624" ht="15">
      <c r="A20624" s="3">
        <v>29</v>
      </c>
    </row>
    <row r="20625" ht="15">
      <c r="A20625" s="3">
        <v>13</v>
      </c>
    </row>
    <row r="20626" ht="15">
      <c r="A20626" s="3">
        <v>10</v>
      </c>
    </row>
    <row r="20627" ht="15">
      <c r="A20627" s="3">
        <v>7</v>
      </c>
    </row>
    <row r="20628" ht="15">
      <c r="A20628" s="3">
        <v>7</v>
      </c>
    </row>
    <row r="20629" ht="15">
      <c r="A20629" s="3">
        <v>26</v>
      </c>
    </row>
    <row r="20630" ht="15">
      <c r="A20630" s="3">
        <v>6</v>
      </c>
    </row>
    <row r="20631" ht="15">
      <c r="A20631" s="3">
        <v>16</v>
      </c>
    </row>
    <row r="20632" ht="15">
      <c r="A20632" s="3">
        <v>13</v>
      </c>
    </row>
    <row r="20633" ht="15">
      <c r="A20633" s="3">
        <v>12</v>
      </c>
    </row>
    <row r="20634" ht="15">
      <c r="A20634" s="3">
        <v>6</v>
      </c>
    </row>
    <row r="20635" ht="15">
      <c r="A20635" s="3">
        <v>16</v>
      </c>
    </row>
    <row r="20636" ht="15">
      <c r="A20636" s="3">
        <v>23</v>
      </c>
    </row>
    <row r="20637" ht="15">
      <c r="A20637" s="3">
        <v>14</v>
      </c>
    </row>
    <row r="20638" ht="15">
      <c r="A20638" s="3">
        <v>18</v>
      </c>
    </row>
    <row r="20639" ht="15">
      <c r="A20639" s="3">
        <v>21</v>
      </c>
    </row>
    <row r="20640" ht="15">
      <c r="A20640" s="3">
        <v>26</v>
      </c>
    </row>
    <row r="20641" ht="15">
      <c r="A20641" s="3">
        <v>27</v>
      </c>
    </row>
    <row r="20642" ht="15">
      <c r="A20642" s="3">
        <v>9</v>
      </c>
    </row>
    <row r="20643" ht="15">
      <c r="A20643" s="3">
        <v>11</v>
      </c>
    </row>
    <row r="20644" ht="15">
      <c r="A20644" s="3">
        <v>5</v>
      </c>
    </row>
    <row r="20645" ht="15">
      <c r="A20645" s="3">
        <v>7</v>
      </c>
    </row>
    <row r="20646" ht="15">
      <c r="A20646" s="3">
        <v>18</v>
      </c>
    </row>
    <row r="20647" ht="15">
      <c r="A20647" s="3">
        <v>26</v>
      </c>
    </row>
    <row r="20648" ht="15">
      <c r="A20648" s="3">
        <v>6</v>
      </c>
    </row>
    <row r="20649" ht="15">
      <c r="A20649" s="3">
        <v>12</v>
      </c>
    </row>
    <row r="20650" ht="15">
      <c r="A20650" s="3">
        <v>4</v>
      </c>
    </row>
    <row r="20651" ht="15">
      <c r="A20651" s="3">
        <v>11</v>
      </c>
    </row>
    <row r="20652" ht="15">
      <c r="A20652" s="3">
        <v>36</v>
      </c>
    </row>
    <row r="20653" ht="15">
      <c r="A20653" s="3">
        <v>2</v>
      </c>
    </row>
    <row r="20654" ht="15">
      <c r="A20654" s="3">
        <v>21</v>
      </c>
    </row>
    <row r="20655" ht="15">
      <c r="A20655" s="3">
        <v>14</v>
      </c>
    </row>
    <row r="20656" ht="15">
      <c r="A20656" s="3">
        <v>22</v>
      </c>
    </row>
    <row r="20657" ht="15">
      <c r="A20657" s="3">
        <v>6</v>
      </c>
    </row>
    <row r="20658" ht="15">
      <c r="A20658" s="3">
        <v>26</v>
      </c>
    </row>
    <row r="20659" ht="15">
      <c r="A20659" s="3">
        <v>33</v>
      </c>
    </row>
    <row r="20660" ht="15">
      <c r="A20660" s="3">
        <v>1</v>
      </c>
    </row>
    <row r="20661" ht="15">
      <c r="A20661" s="3">
        <v>16</v>
      </c>
    </row>
    <row r="20662" ht="15">
      <c r="A20662" s="3">
        <v>2</v>
      </c>
    </row>
    <row r="20663" ht="15">
      <c r="A20663" s="3">
        <v>10</v>
      </c>
    </row>
    <row r="20664" ht="15">
      <c r="A20664" s="3">
        <v>30</v>
      </c>
    </row>
    <row r="20665" ht="15">
      <c r="A20665" s="3">
        <v>27</v>
      </c>
    </row>
    <row r="20666" ht="15">
      <c r="A20666" s="3">
        <v>34</v>
      </c>
    </row>
    <row r="20667" ht="15">
      <c r="A20667" s="3">
        <v>24</v>
      </c>
    </row>
    <row r="20668" ht="15">
      <c r="A20668" s="3">
        <v>7</v>
      </c>
    </row>
    <row r="20669" ht="15">
      <c r="A20669" s="3">
        <v>11</v>
      </c>
    </row>
    <row r="20670" ht="15">
      <c r="A20670" s="3">
        <v>32</v>
      </c>
    </row>
    <row r="20671" ht="15">
      <c r="A20671" s="3">
        <v>25</v>
      </c>
    </row>
    <row r="20672" ht="15">
      <c r="A20672" s="3">
        <v>24</v>
      </c>
    </row>
    <row r="20673" ht="15">
      <c r="A20673" s="3">
        <v>21</v>
      </c>
    </row>
    <row r="20674" ht="15">
      <c r="A20674" s="3">
        <v>36</v>
      </c>
    </row>
    <row r="20675" ht="15">
      <c r="A20675" s="3">
        <v>31</v>
      </c>
    </row>
    <row r="20676" ht="15">
      <c r="A20676" s="3">
        <v>10</v>
      </c>
    </row>
    <row r="20677" ht="15">
      <c r="A20677" s="3">
        <v>12</v>
      </c>
    </row>
    <row r="20678" ht="15">
      <c r="A20678" s="3">
        <v>24</v>
      </c>
    </row>
    <row r="20679" ht="15">
      <c r="A20679" s="3">
        <v>22</v>
      </c>
    </row>
    <row r="20680" ht="15">
      <c r="A20680" s="3">
        <v>31</v>
      </c>
    </row>
    <row r="20681" ht="15">
      <c r="A20681" s="3">
        <v>28</v>
      </c>
    </row>
    <row r="20682" ht="15">
      <c r="A20682" s="3">
        <v>20</v>
      </c>
    </row>
    <row r="20683" ht="15">
      <c r="A20683" s="3">
        <v>32</v>
      </c>
    </row>
    <row r="20684" ht="15">
      <c r="A20684" s="3">
        <v>16</v>
      </c>
    </row>
    <row r="20685" ht="15">
      <c r="A20685" s="3">
        <v>2</v>
      </c>
    </row>
    <row r="20686" ht="15">
      <c r="A20686" s="3">
        <v>34</v>
      </c>
    </row>
    <row r="20687" ht="15">
      <c r="A20687" s="3">
        <v>3</v>
      </c>
    </row>
    <row r="20688" ht="15">
      <c r="A20688" s="3">
        <v>23</v>
      </c>
    </row>
    <row r="20689" ht="15">
      <c r="A20689" s="3">
        <v>14</v>
      </c>
    </row>
    <row r="20690" ht="15">
      <c r="A20690" s="3">
        <v>14</v>
      </c>
    </row>
    <row r="20691" ht="15">
      <c r="A20691" s="3">
        <v>35</v>
      </c>
    </row>
    <row r="20692" ht="15">
      <c r="A20692" s="3">
        <v>26</v>
      </c>
    </row>
    <row r="20693" ht="15">
      <c r="A20693" s="3">
        <v>6</v>
      </c>
    </row>
    <row r="20694" ht="15">
      <c r="A20694" s="3">
        <v>21</v>
      </c>
    </row>
    <row r="20695" ht="15">
      <c r="A20695" s="3">
        <v>15</v>
      </c>
    </row>
    <row r="20696" ht="15">
      <c r="A20696" s="3">
        <v>17</v>
      </c>
    </row>
    <row r="20697" ht="15">
      <c r="A20697" s="3">
        <v>5</v>
      </c>
    </row>
    <row r="20698" ht="15">
      <c r="A20698" s="3">
        <v>13</v>
      </c>
    </row>
    <row r="20699" ht="15">
      <c r="A20699" s="3">
        <v>17</v>
      </c>
    </row>
    <row r="20700" ht="15">
      <c r="A20700" s="3">
        <v>9</v>
      </c>
    </row>
    <row r="20701" ht="15">
      <c r="A20701" s="3">
        <v>4</v>
      </c>
    </row>
    <row r="20702" ht="15">
      <c r="A20702" s="3">
        <v>13</v>
      </c>
    </row>
    <row r="20703" ht="15">
      <c r="A20703" s="3">
        <v>19</v>
      </c>
    </row>
    <row r="20704" ht="15">
      <c r="A20704" s="3">
        <v>8</v>
      </c>
    </row>
    <row r="20705" ht="15">
      <c r="A20705" s="3">
        <v>9</v>
      </c>
    </row>
    <row r="20706" ht="15">
      <c r="A20706" s="3">
        <v>26</v>
      </c>
    </row>
    <row r="20707" ht="15">
      <c r="A20707" s="3">
        <v>28</v>
      </c>
    </row>
    <row r="20708" ht="15">
      <c r="A20708" s="3">
        <v>4</v>
      </c>
    </row>
    <row r="20709" ht="15">
      <c r="A20709" s="3">
        <v>33</v>
      </c>
    </row>
    <row r="20710" ht="15">
      <c r="A20710" s="3">
        <v>14</v>
      </c>
    </row>
    <row r="20711" ht="15">
      <c r="A20711" s="3">
        <v>19</v>
      </c>
    </row>
    <row r="20712" ht="15">
      <c r="A20712" s="3">
        <v>31</v>
      </c>
    </row>
    <row r="20713" ht="15">
      <c r="A20713" s="3">
        <v>30</v>
      </c>
    </row>
    <row r="20714" ht="15">
      <c r="A20714" s="3">
        <v>15</v>
      </c>
    </row>
    <row r="20715" ht="15">
      <c r="A20715" s="3">
        <v>36</v>
      </c>
    </row>
    <row r="20716" ht="15">
      <c r="A20716" s="3">
        <v>4</v>
      </c>
    </row>
    <row r="20717" ht="15">
      <c r="A20717" s="3">
        <v>26</v>
      </c>
    </row>
    <row r="20718" ht="15">
      <c r="A20718" s="3">
        <v>32</v>
      </c>
    </row>
    <row r="20719" ht="15">
      <c r="A20719" s="3">
        <v>6</v>
      </c>
    </row>
    <row r="20720" ht="15">
      <c r="A20720" s="3">
        <v>35</v>
      </c>
    </row>
    <row r="20721" ht="15">
      <c r="A20721" s="3">
        <v>22</v>
      </c>
    </row>
    <row r="20722" ht="15">
      <c r="A20722" s="3">
        <v>36</v>
      </c>
    </row>
    <row r="20723" ht="15">
      <c r="A20723" s="3">
        <v>33</v>
      </c>
    </row>
    <row r="20724" ht="15">
      <c r="A20724" s="3">
        <v>10</v>
      </c>
    </row>
    <row r="20725" ht="15">
      <c r="A20725" s="3">
        <v>7</v>
      </c>
    </row>
    <row r="20726" ht="15">
      <c r="A20726" s="3">
        <v>2</v>
      </c>
    </row>
    <row r="20727" ht="15">
      <c r="A20727" s="3">
        <v>18</v>
      </c>
    </row>
    <row r="20728" ht="15">
      <c r="A20728" s="3">
        <v>3</v>
      </c>
    </row>
    <row r="20729" ht="15">
      <c r="A20729" s="3">
        <v>13</v>
      </c>
    </row>
    <row r="20730" ht="15">
      <c r="A20730" s="3">
        <v>26</v>
      </c>
    </row>
    <row r="20731" ht="15">
      <c r="A20731" s="3">
        <v>29</v>
      </c>
    </row>
    <row r="20732" ht="15">
      <c r="A20732" s="3">
        <v>18</v>
      </c>
    </row>
    <row r="20733" ht="15">
      <c r="A20733" s="3">
        <v>3</v>
      </c>
    </row>
    <row r="20734" ht="15">
      <c r="A20734" s="3">
        <v>10</v>
      </c>
    </row>
    <row r="20735" ht="15">
      <c r="A20735" s="3">
        <v>7</v>
      </c>
    </row>
    <row r="20736" ht="15">
      <c r="A20736" s="3">
        <v>11</v>
      </c>
    </row>
    <row r="20737" ht="15">
      <c r="A20737" s="3">
        <v>36</v>
      </c>
    </row>
    <row r="20738" ht="15">
      <c r="A20738" s="3">
        <v>36</v>
      </c>
    </row>
    <row r="20739" ht="15">
      <c r="A20739" s="3">
        <v>19</v>
      </c>
    </row>
    <row r="20740" ht="15">
      <c r="A20740" s="3">
        <v>20</v>
      </c>
    </row>
    <row r="20741" ht="15">
      <c r="A20741" s="3">
        <v>6</v>
      </c>
    </row>
    <row r="20742" ht="15">
      <c r="A20742" s="3">
        <v>20</v>
      </c>
    </row>
    <row r="20743" ht="15">
      <c r="A20743" s="3">
        <v>10</v>
      </c>
    </row>
    <row r="20744" ht="15">
      <c r="A20744" s="3">
        <v>36</v>
      </c>
    </row>
    <row r="20745" ht="15">
      <c r="A20745" s="3">
        <v>9</v>
      </c>
    </row>
    <row r="20746" ht="15">
      <c r="A20746" s="3">
        <v>0</v>
      </c>
    </row>
    <row r="20747" ht="15">
      <c r="A20747" s="3">
        <v>25</v>
      </c>
    </row>
    <row r="20748" ht="15">
      <c r="A20748" s="3">
        <v>8</v>
      </c>
    </row>
    <row r="20749" ht="15">
      <c r="A20749" s="3">
        <v>14</v>
      </c>
    </row>
    <row r="20750" ht="15">
      <c r="A20750" s="3">
        <v>32</v>
      </c>
    </row>
    <row r="20751" ht="15">
      <c r="A20751" s="3">
        <v>32</v>
      </c>
    </row>
    <row r="20752" ht="15">
      <c r="A20752" s="3">
        <v>6</v>
      </c>
    </row>
    <row r="20753" ht="15">
      <c r="A20753" s="3">
        <v>2</v>
      </c>
    </row>
    <row r="20754" ht="15">
      <c r="A20754" s="3">
        <v>9</v>
      </c>
    </row>
    <row r="20755" ht="15">
      <c r="A20755" s="3">
        <v>7</v>
      </c>
    </row>
    <row r="20756" ht="15">
      <c r="A20756" s="3">
        <v>22</v>
      </c>
    </row>
    <row r="20757" ht="15">
      <c r="A20757" s="3">
        <v>12</v>
      </c>
    </row>
    <row r="20758" ht="15">
      <c r="A20758" s="3">
        <v>3</v>
      </c>
    </row>
    <row r="20759" ht="15">
      <c r="A20759" s="3">
        <v>36</v>
      </c>
    </row>
    <row r="20760" ht="15">
      <c r="A20760" s="3">
        <v>6</v>
      </c>
    </row>
    <row r="20761" ht="15">
      <c r="A20761" s="3">
        <v>11</v>
      </c>
    </row>
    <row r="20762" ht="15">
      <c r="A20762" s="3">
        <v>18</v>
      </c>
    </row>
    <row r="20763" ht="15">
      <c r="A20763" s="3">
        <v>0</v>
      </c>
    </row>
    <row r="20764" ht="15">
      <c r="A20764" s="3">
        <v>10</v>
      </c>
    </row>
    <row r="20765" ht="15">
      <c r="A20765" s="3">
        <v>15</v>
      </c>
    </row>
    <row r="20766" ht="15">
      <c r="A20766" s="3">
        <v>13</v>
      </c>
    </row>
    <row r="20767" ht="15">
      <c r="A20767" s="3">
        <v>29</v>
      </c>
    </row>
    <row r="20768" ht="15">
      <c r="A20768" s="3">
        <v>19</v>
      </c>
    </row>
    <row r="20769" ht="15">
      <c r="A20769" s="3">
        <v>10</v>
      </c>
    </row>
    <row r="20770" ht="15">
      <c r="A20770" s="3">
        <v>14</v>
      </c>
    </row>
    <row r="20771" ht="15">
      <c r="A20771" s="3">
        <v>25</v>
      </c>
    </row>
    <row r="20772" ht="15">
      <c r="A20772" s="3">
        <v>15</v>
      </c>
    </row>
    <row r="20773" ht="15">
      <c r="A20773" s="3">
        <v>26</v>
      </c>
    </row>
    <row r="20774" ht="15">
      <c r="A20774" s="3">
        <v>6</v>
      </c>
    </row>
    <row r="20775" ht="15">
      <c r="A20775" s="3">
        <v>2</v>
      </c>
    </row>
    <row r="20776" ht="15">
      <c r="A20776" s="3">
        <v>1</v>
      </c>
    </row>
    <row r="20777" ht="15">
      <c r="A20777" s="3">
        <v>2</v>
      </c>
    </row>
    <row r="20778" ht="15">
      <c r="A20778" s="3">
        <v>13</v>
      </c>
    </row>
    <row r="20779" ht="15">
      <c r="A20779" s="3">
        <v>19</v>
      </c>
    </row>
    <row r="20780" ht="15">
      <c r="A20780" s="3">
        <v>0</v>
      </c>
    </row>
    <row r="20781" ht="15">
      <c r="A20781" s="3">
        <v>25</v>
      </c>
    </row>
    <row r="20782" ht="15">
      <c r="A20782" s="3">
        <v>27</v>
      </c>
    </row>
    <row r="20783" ht="15">
      <c r="A20783" s="3">
        <v>10</v>
      </c>
    </row>
    <row r="20784" ht="15">
      <c r="A20784" s="3">
        <v>11</v>
      </c>
    </row>
    <row r="20785" ht="15">
      <c r="A20785" s="3">
        <v>17</v>
      </c>
    </row>
    <row r="20786" ht="15">
      <c r="A20786" s="3">
        <v>23</v>
      </c>
    </row>
    <row r="20787" ht="15">
      <c r="A20787" s="3">
        <v>11</v>
      </c>
    </row>
    <row r="20788" ht="15">
      <c r="A20788" s="3">
        <v>15</v>
      </c>
    </row>
    <row r="20789" ht="15">
      <c r="A20789" s="3">
        <v>20</v>
      </c>
    </row>
    <row r="20790" ht="15">
      <c r="A20790" s="3">
        <v>19</v>
      </c>
    </row>
    <row r="20791" ht="15">
      <c r="A20791" s="3">
        <v>7</v>
      </c>
    </row>
    <row r="20792" ht="15">
      <c r="A20792" s="3">
        <v>34</v>
      </c>
    </row>
    <row r="20793" ht="15">
      <c r="A20793" s="3">
        <v>34</v>
      </c>
    </row>
    <row r="20794" ht="15">
      <c r="A20794" s="3">
        <v>15</v>
      </c>
    </row>
    <row r="20795" ht="15">
      <c r="A20795" s="3">
        <v>11</v>
      </c>
    </row>
    <row r="20796" ht="15">
      <c r="A20796" s="3">
        <v>2</v>
      </c>
    </row>
    <row r="20797" ht="15">
      <c r="A20797" s="3">
        <v>27</v>
      </c>
    </row>
    <row r="20798" ht="15">
      <c r="A20798" s="3">
        <v>7</v>
      </c>
    </row>
    <row r="20799" ht="15">
      <c r="A20799" s="3">
        <v>8</v>
      </c>
    </row>
    <row r="20800" ht="15">
      <c r="A20800" s="3">
        <v>7</v>
      </c>
    </row>
    <row r="20801" ht="15">
      <c r="A20801" s="3">
        <v>9</v>
      </c>
    </row>
    <row r="20802" ht="15">
      <c r="A20802" s="3">
        <v>22</v>
      </c>
    </row>
    <row r="20803" ht="15">
      <c r="A20803" s="3">
        <v>34</v>
      </c>
    </row>
    <row r="20804" ht="15">
      <c r="A20804" s="3">
        <v>30</v>
      </c>
    </row>
    <row r="20805" ht="15">
      <c r="A20805" s="3">
        <v>5</v>
      </c>
    </row>
    <row r="20806" ht="15">
      <c r="A20806" s="3">
        <v>24</v>
      </c>
    </row>
    <row r="20807" ht="15">
      <c r="A20807" s="3">
        <v>22</v>
      </c>
    </row>
    <row r="20808" ht="15">
      <c r="A20808" s="3">
        <v>32</v>
      </c>
    </row>
    <row r="20809" ht="15">
      <c r="A20809" s="3">
        <v>0</v>
      </c>
    </row>
    <row r="20810" ht="15">
      <c r="A20810" s="3">
        <v>7</v>
      </c>
    </row>
    <row r="20811" ht="15">
      <c r="A20811" s="3">
        <v>24</v>
      </c>
    </row>
    <row r="20812" ht="15">
      <c r="A20812" s="3">
        <v>0</v>
      </c>
    </row>
    <row r="20813" ht="15">
      <c r="A20813" s="3">
        <v>26</v>
      </c>
    </row>
    <row r="20814" ht="15">
      <c r="A20814" s="3">
        <v>10</v>
      </c>
    </row>
    <row r="20815" ht="15">
      <c r="A20815" s="3">
        <v>6</v>
      </c>
    </row>
    <row r="20816" ht="15">
      <c r="A20816" s="3">
        <v>11</v>
      </c>
    </row>
    <row r="20817" ht="15">
      <c r="A20817" s="3">
        <v>19</v>
      </c>
    </row>
    <row r="20818" ht="15">
      <c r="A20818" s="3">
        <v>30</v>
      </c>
    </row>
    <row r="20819" ht="15">
      <c r="A20819" s="3">
        <v>14</v>
      </c>
    </row>
    <row r="20820" ht="15">
      <c r="A20820" s="3">
        <v>1</v>
      </c>
    </row>
    <row r="20821" ht="15">
      <c r="A20821" s="3">
        <v>12</v>
      </c>
    </row>
    <row r="20822" ht="15">
      <c r="A20822" s="3">
        <v>10</v>
      </c>
    </row>
    <row r="20823" ht="15">
      <c r="A20823" s="3">
        <v>7</v>
      </c>
    </row>
    <row r="20824" ht="15">
      <c r="A20824" s="3">
        <v>5</v>
      </c>
    </row>
    <row r="20825" ht="15">
      <c r="A20825" s="3">
        <v>33</v>
      </c>
    </row>
    <row r="20826" ht="15">
      <c r="A20826" s="3">
        <v>35</v>
      </c>
    </row>
    <row r="20827" ht="15">
      <c r="A20827" s="3">
        <v>30</v>
      </c>
    </row>
    <row r="20828" ht="15">
      <c r="A20828" s="3">
        <v>24</v>
      </c>
    </row>
    <row r="20829" ht="15">
      <c r="A20829" s="3">
        <v>19</v>
      </c>
    </row>
    <row r="20830" ht="15">
      <c r="A20830" s="3">
        <v>33</v>
      </c>
    </row>
    <row r="20831" ht="15">
      <c r="A20831" s="3">
        <v>0</v>
      </c>
    </row>
    <row r="20832" ht="15">
      <c r="A20832" s="3">
        <v>25</v>
      </c>
    </row>
    <row r="20833" ht="15">
      <c r="A20833" s="3">
        <v>5</v>
      </c>
    </row>
    <row r="20834" ht="15">
      <c r="A20834" s="3">
        <v>22</v>
      </c>
    </row>
    <row r="20835" ht="15">
      <c r="A20835" s="3">
        <v>27</v>
      </c>
    </row>
    <row r="20836" ht="15">
      <c r="A20836" s="3">
        <v>33</v>
      </c>
    </row>
    <row r="20837" ht="15">
      <c r="A20837" s="3">
        <v>33</v>
      </c>
    </row>
    <row r="20838" ht="15">
      <c r="A20838" s="3">
        <v>28</v>
      </c>
    </row>
    <row r="20839" ht="15">
      <c r="A20839" s="3">
        <v>10</v>
      </c>
    </row>
    <row r="20840" ht="15">
      <c r="A20840" s="3">
        <v>13</v>
      </c>
    </row>
    <row r="20841" ht="15">
      <c r="A20841" s="3">
        <v>21</v>
      </c>
    </row>
    <row r="20842" ht="15">
      <c r="A20842" s="3">
        <v>16</v>
      </c>
    </row>
    <row r="20843" ht="15">
      <c r="A20843" s="3">
        <v>20</v>
      </c>
    </row>
    <row r="20844" ht="15">
      <c r="A20844" s="3">
        <v>2</v>
      </c>
    </row>
    <row r="20845" ht="15">
      <c r="A20845" s="3">
        <v>6</v>
      </c>
    </row>
    <row r="20846" ht="15">
      <c r="A20846" s="3">
        <v>3</v>
      </c>
    </row>
    <row r="20847" ht="15">
      <c r="A20847" s="3">
        <v>9</v>
      </c>
    </row>
    <row r="20848" ht="15">
      <c r="A20848" s="3">
        <v>22</v>
      </c>
    </row>
    <row r="20849" ht="15">
      <c r="A20849" s="3">
        <v>30</v>
      </c>
    </row>
    <row r="20850" ht="15">
      <c r="A20850" s="3">
        <v>1</v>
      </c>
    </row>
    <row r="20851" ht="15">
      <c r="A20851" s="3">
        <v>35</v>
      </c>
    </row>
    <row r="20852" ht="15">
      <c r="A20852" s="3">
        <v>6</v>
      </c>
    </row>
    <row r="20853" ht="15">
      <c r="A20853" s="3">
        <v>7</v>
      </c>
    </row>
    <row r="20854" ht="15">
      <c r="A20854" s="3">
        <v>18</v>
      </c>
    </row>
    <row r="20855" ht="15">
      <c r="A20855" s="3">
        <v>25</v>
      </c>
    </row>
    <row r="20856" ht="15">
      <c r="A20856" s="3">
        <v>29</v>
      </c>
    </row>
    <row r="20857" ht="15">
      <c r="A20857" s="3">
        <v>21</v>
      </c>
    </row>
    <row r="20858" ht="15">
      <c r="A20858" s="3">
        <v>36</v>
      </c>
    </row>
    <row r="20859" ht="15">
      <c r="A20859" s="3">
        <v>30</v>
      </c>
    </row>
    <row r="20860" ht="15">
      <c r="A20860" s="3">
        <v>3</v>
      </c>
    </row>
    <row r="20861" ht="15">
      <c r="A20861" s="3">
        <v>15</v>
      </c>
    </row>
    <row r="20862" ht="15">
      <c r="A20862" s="3">
        <v>22</v>
      </c>
    </row>
    <row r="20863" ht="15">
      <c r="A20863" s="3">
        <v>0</v>
      </c>
    </row>
    <row r="20864" ht="15">
      <c r="A20864" s="3">
        <v>24</v>
      </c>
    </row>
    <row r="20865" ht="15">
      <c r="A20865" s="3">
        <v>25</v>
      </c>
    </row>
    <row r="20866" ht="15">
      <c r="A20866" s="3">
        <v>36</v>
      </c>
    </row>
    <row r="20867" ht="15">
      <c r="A20867" s="3">
        <v>26</v>
      </c>
    </row>
    <row r="20868" ht="15">
      <c r="A20868" s="3">
        <v>10</v>
      </c>
    </row>
    <row r="20869" ht="15">
      <c r="A20869" s="3">
        <v>23</v>
      </c>
    </row>
    <row r="20870" ht="15">
      <c r="A20870" s="3">
        <v>2</v>
      </c>
    </row>
    <row r="20871" ht="15">
      <c r="A20871" s="3">
        <v>25</v>
      </c>
    </row>
    <row r="20872" ht="15">
      <c r="A20872" s="3">
        <v>24</v>
      </c>
    </row>
    <row r="20873" ht="15">
      <c r="A20873" s="3">
        <v>10</v>
      </c>
    </row>
    <row r="20874" ht="15">
      <c r="A20874" s="3">
        <v>26</v>
      </c>
    </row>
    <row r="20875" ht="15">
      <c r="A20875" s="3">
        <v>12</v>
      </c>
    </row>
    <row r="20876" ht="15">
      <c r="A20876" s="3">
        <v>32</v>
      </c>
    </row>
    <row r="20877" ht="15">
      <c r="A20877" s="3">
        <v>20</v>
      </c>
    </row>
    <row r="20878" ht="15">
      <c r="A20878" s="3">
        <v>7</v>
      </c>
    </row>
    <row r="20879" ht="15">
      <c r="A20879" s="3">
        <v>13</v>
      </c>
    </row>
    <row r="20880" ht="15">
      <c r="A20880" s="3">
        <v>21</v>
      </c>
    </row>
    <row r="20881" ht="15">
      <c r="A20881" s="3">
        <v>4</v>
      </c>
    </row>
    <row r="20882" ht="15">
      <c r="A20882" s="3">
        <v>8</v>
      </c>
    </row>
    <row r="20883" ht="15">
      <c r="A20883" s="3">
        <v>36</v>
      </c>
    </row>
    <row r="20884" ht="15">
      <c r="A20884" s="3">
        <v>22</v>
      </c>
    </row>
    <row r="20885" ht="15">
      <c r="A20885" s="3">
        <v>27</v>
      </c>
    </row>
    <row r="20886" ht="15">
      <c r="A20886" s="3">
        <v>18</v>
      </c>
    </row>
    <row r="20887" ht="15">
      <c r="A20887" s="3">
        <v>15</v>
      </c>
    </row>
    <row r="20888" ht="15">
      <c r="A20888" s="3">
        <v>33</v>
      </c>
    </row>
    <row r="20889" ht="15">
      <c r="A20889" s="3">
        <v>21</v>
      </c>
    </row>
    <row r="20890" ht="15">
      <c r="A20890" s="3">
        <v>31</v>
      </c>
    </row>
    <row r="20891" ht="15">
      <c r="A20891" s="3">
        <v>35</v>
      </c>
    </row>
    <row r="20892" ht="15">
      <c r="A20892" s="3">
        <v>9</v>
      </c>
    </row>
    <row r="20893" ht="15">
      <c r="A20893" s="3">
        <v>12</v>
      </c>
    </row>
    <row r="20894" ht="15">
      <c r="A20894" s="3">
        <v>18</v>
      </c>
    </row>
    <row r="20895" ht="15">
      <c r="A20895" s="3">
        <v>5</v>
      </c>
    </row>
    <row r="20896" ht="15">
      <c r="A20896" s="3">
        <v>0</v>
      </c>
    </row>
    <row r="20897" ht="15">
      <c r="A20897" s="3">
        <v>25</v>
      </c>
    </row>
    <row r="20898" ht="15">
      <c r="A20898" s="3">
        <v>32</v>
      </c>
    </row>
    <row r="20899" ht="15">
      <c r="A20899" s="3">
        <v>33</v>
      </c>
    </row>
    <row r="20900" ht="15">
      <c r="A20900" s="3">
        <v>11</v>
      </c>
    </row>
    <row r="20901" ht="15">
      <c r="A20901" s="3">
        <v>31</v>
      </c>
    </row>
    <row r="20902" ht="15">
      <c r="A20902" s="3">
        <v>7</v>
      </c>
    </row>
    <row r="20903" ht="15">
      <c r="A20903" s="3">
        <v>3</v>
      </c>
    </row>
    <row r="20904" ht="15">
      <c r="A20904" s="3">
        <v>34</v>
      </c>
    </row>
    <row r="20905" ht="15">
      <c r="A20905" s="3">
        <v>26</v>
      </c>
    </row>
    <row r="20906" ht="15">
      <c r="A20906" s="3">
        <v>22</v>
      </c>
    </row>
    <row r="20907" ht="15">
      <c r="A20907" s="3">
        <v>7</v>
      </c>
    </row>
    <row r="20908" ht="15">
      <c r="A20908" s="3">
        <v>10</v>
      </c>
    </row>
    <row r="20909" ht="15">
      <c r="A20909" s="3">
        <v>11</v>
      </c>
    </row>
    <row r="20910" ht="15">
      <c r="A20910" s="3">
        <v>21</v>
      </c>
    </row>
    <row r="20911" ht="15">
      <c r="A20911" s="3">
        <v>8</v>
      </c>
    </row>
    <row r="20912" ht="15">
      <c r="A20912" s="3">
        <v>16</v>
      </c>
    </row>
    <row r="20913" ht="15">
      <c r="A20913" s="3">
        <v>0</v>
      </c>
    </row>
    <row r="20914" ht="15">
      <c r="A20914" s="3">
        <v>23</v>
      </c>
    </row>
    <row r="20915" ht="15">
      <c r="A20915" s="3">
        <v>16</v>
      </c>
    </row>
    <row r="20916" ht="15">
      <c r="A20916" s="3">
        <v>33</v>
      </c>
    </row>
    <row r="20917" ht="15">
      <c r="A20917" s="3">
        <v>16</v>
      </c>
    </row>
    <row r="20918" ht="15">
      <c r="A20918" s="3">
        <v>12</v>
      </c>
    </row>
    <row r="20919" ht="15">
      <c r="A20919" s="3">
        <v>24</v>
      </c>
    </row>
    <row r="20920" ht="15">
      <c r="A20920" s="3">
        <v>25</v>
      </c>
    </row>
    <row r="20921" ht="15">
      <c r="A20921" s="3">
        <v>10</v>
      </c>
    </row>
    <row r="20922" ht="15">
      <c r="A20922" s="3">
        <v>31</v>
      </c>
    </row>
    <row r="20923" ht="15">
      <c r="A20923" s="3">
        <v>34</v>
      </c>
    </row>
    <row r="20924" ht="15">
      <c r="A20924" s="3">
        <v>31</v>
      </c>
    </row>
    <row r="20925" ht="15">
      <c r="A20925" s="3">
        <v>24</v>
      </c>
    </row>
    <row r="20926" ht="15">
      <c r="A20926" s="3">
        <v>17</v>
      </c>
    </row>
    <row r="20927" ht="15">
      <c r="A20927" s="3">
        <v>10</v>
      </c>
    </row>
    <row r="20928" ht="15">
      <c r="A20928" s="3">
        <v>29</v>
      </c>
    </row>
    <row r="20929" ht="15">
      <c r="A20929" s="3">
        <v>1</v>
      </c>
    </row>
    <row r="20930" ht="15">
      <c r="A20930" s="3">
        <v>20</v>
      </c>
    </row>
    <row r="20931" ht="15">
      <c r="A20931" s="3">
        <v>30</v>
      </c>
    </row>
    <row r="20932" ht="15">
      <c r="A20932" s="3">
        <v>16</v>
      </c>
    </row>
    <row r="20933" ht="15">
      <c r="A20933" s="3">
        <v>4</v>
      </c>
    </row>
    <row r="20934" ht="15">
      <c r="A20934" s="3">
        <v>25</v>
      </c>
    </row>
    <row r="20935" ht="15">
      <c r="A20935" s="3">
        <v>0</v>
      </c>
    </row>
    <row r="20936" ht="15">
      <c r="A20936" s="3">
        <v>26</v>
      </c>
    </row>
    <row r="20937" ht="15">
      <c r="A20937" s="3">
        <v>35</v>
      </c>
    </row>
    <row r="20938" ht="15">
      <c r="A20938" s="3">
        <v>4</v>
      </c>
    </row>
    <row r="20939" ht="15">
      <c r="A20939" s="3">
        <v>2</v>
      </c>
    </row>
    <row r="20940" ht="15">
      <c r="A20940" s="3">
        <v>32</v>
      </c>
    </row>
    <row r="20941" ht="15">
      <c r="A20941" s="3">
        <v>26</v>
      </c>
    </row>
    <row r="20942" ht="15">
      <c r="A20942" s="3">
        <v>5</v>
      </c>
    </row>
    <row r="20943" ht="15">
      <c r="A20943" s="3">
        <v>14</v>
      </c>
    </row>
    <row r="20944" ht="15">
      <c r="A20944" s="3">
        <v>17</v>
      </c>
    </row>
    <row r="20945" ht="15">
      <c r="A20945" s="3">
        <v>34</v>
      </c>
    </row>
    <row r="20946" ht="15">
      <c r="A20946" s="3">
        <v>28</v>
      </c>
    </row>
    <row r="20947" ht="15">
      <c r="A20947" s="3">
        <v>15</v>
      </c>
    </row>
    <row r="20948" ht="15">
      <c r="A20948" s="3">
        <v>7</v>
      </c>
    </row>
    <row r="20949" ht="15">
      <c r="A20949" s="3">
        <v>6</v>
      </c>
    </row>
    <row r="20950" ht="15">
      <c r="A20950" s="3">
        <v>7</v>
      </c>
    </row>
    <row r="20951" ht="15">
      <c r="A20951" s="3">
        <v>34</v>
      </c>
    </row>
    <row r="20952" ht="15">
      <c r="A20952" s="3">
        <v>12</v>
      </c>
    </row>
    <row r="20953" ht="15">
      <c r="A20953" s="3">
        <v>18</v>
      </c>
    </row>
    <row r="20954" ht="15">
      <c r="A20954" s="3">
        <v>33</v>
      </c>
    </row>
    <row r="20955" ht="15">
      <c r="A20955" s="3">
        <v>2</v>
      </c>
    </row>
    <row r="20956" ht="15">
      <c r="A20956" s="3">
        <v>24</v>
      </c>
    </row>
    <row r="20957" ht="15">
      <c r="A20957" s="3">
        <v>21</v>
      </c>
    </row>
    <row r="20958" ht="15">
      <c r="A20958" s="3">
        <v>17</v>
      </c>
    </row>
    <row r="20959" ht="15">
      <c r="A20959" s="3">
        <v>32</v>
      </c>
    </row>
    <row r="20960" ht="15">
      <c r="A20960" s="3">
        <v>32</v>
      </c>
    </row>
    <row r="20961" ht="15">
      <c r="A20961" s="3">
        <v>9</v>
      </c>
    </row>
    <row r="20962" ht="15">
      <c r="A20962" s="3">
        <v>17</v>
      </c>
    </row>
    <row r="20963" ht="15">
      <c r="A20963" s="3">
        <v>13</v>
      </c>
    </row>
    <row r="20964" ht="15">
      <c r="A20964" s="3">
        <v>1</v>
      </c>
    </row>
    <row r="20965" ht="15">
      <c r="A20965" s="3">
        <v>10</v>
      </c>
    </row>
    <row r="20966" ht="15">
      <c r="A20966" s="3">
        <v>19</v>
      </c>
    </row>
    <row r="20967" ht="15">
      <c r="A20967" s="3">
        <v>6</v>
      </c>
    </row>
    <row r="20968" ht="15">
      <c r="A20968" s="3">
        <v>9</v>
      </c>
    </row>
    <row r="20969" ht="15">
      <c r="A20969" s="3">
        <v>6</v>
      </c>
    </row>
    <row r="20970" ht="15">
      <c r="A20970" s="3">
        <v>25</v>
      </c>
    </row>
    <row r="20971" ht="15">
      <c r="A20971" s="3">
        <v>12</v>
      </c>
    </row>
    <row r="20972" ht="15">
      <c r="A20972" s="3">
        <v>28</v>
      </c>
    </row>
    <row r="20973" ht="15">
      <c r="A20973" s="3">
        <v>34</v>
      </c>
    </row>
    <row r="20974" ht="15">
      <c r="A20974" s="3">
        <v>24</v>
      </c>
    </row>
    <row r="20975" ht="15">
      <c r="A20975" s="3">
        <v>36</v>
      </c>
    </row>
    <row r="20976" ht="15">
      <c r="A20976" s="3">
        <v>17</v>
      </c>
    </row>
    <row r="20977" ht="15">
      <c r="A20977" s="3">
        <v>20</v>
      </c>
    </row>
    <row r="20978" ht="15">
      <c r="A20978" s="3">
        <v>12</v>
      </c>
    </row>
    <row r="20979" ht="15">
      <c r="A20979" s="3">
        <v>23</v>
      </c>
    </row>
    <row r="20980" ht="15">
      <c r="A20980" s="3">
        <v>10</v>
      </c>
    </row>
    <row r="20981" ht="15">
      <c r="A20981" s="3">
        <v>26</v>
      </c>
    </row>
    <row r="20982" ht="15">
      <c r="A20982" s="3">
        <v>28</v>
      </c>
    </row>
    <row r="20983" ht="15">
      <c r="A20983" s="3">
        <v>28</v>
      </c>
    </row>
    <row r="20984" ht="15">
      <c r="A20984" s="3">
        <v>33</v>
      </c>
    </row>
    <row r="20985" ht="15">
      <c r="A20985" s="3">
        <v>21</v>
      </c>
    </row>
    <row r="20986" ht="15">
      <c r="A20986" s="3">
        <v>36</v>
      </c>
    </row>
    <row r="20987" ht="15">
      <c r="A20987" s="3">
        <v>18</v>
      </c>
    </row>
    <row r="20988" ht="15">
      <c r="A20988" s="3">
        <v>14</v>
      </c>
    </row>
    <row r="20989" ht="15">
      <c r="A20989" s="3">
        <v>14</v>
      </c>
    </row>
    <row r="20990" ht="15">
      <c r="A20990" s="3">
        <v>12</v>
      </c>
    </row>
    <row r="20991" ht="15">
      <c r="A20991" s="3">
        <v>36</v>
      </c>
    </row>
    <row r="20992" ht="15">
      <c r="A20992" s="3">
        <v>15</v>
      </c>
    </row>
    <row r="20993" ht="15">
      <c r="A20993" s="3">
        <v>22</v>
      </c>
    </row>
    <row r="20994" ht="15">
      <c r="A20994" s="3">
        <v>11</v>
      </c>
    </row>
    <row r="20995" ht="15">
      <c r="A20995" s="3">
        <v>13</v>
      </c>
    </row>
    <row r="20996" ht="15">
      <c r="A20996" s="3">
        <v>10</v>
      </c>
    </row>
    <row r="20997" ht="15">
      <c r="A20997" s="3">
        <v>23</v>
      </c>
    </row>
    <row r="20998" ht="15">
      <c r="A20998" s="3">
        <v>33</v>
      </c>
    </row>
    <row r="20999" ht="15">
      <c r="A20999" s="3">
        <v>34</v>
      </c>
    </row>
    <row r="21000" ht="15">
      <c r="A21000" s="3">
        <v>34</v>
      </c>
    </row>
    <row r="21001" ht="15">
      <c r="A21001" s="3">
        <v>26</v>
      </c>
    </row>
    <row r="21002" ht="15">
      <c r="A21002" s="3">
        <v>1</v>
      </c>
    </row>
    <row r="21003" ht="15">
      <c r="A21003" s="3">
        <v>20</v>
      </c>
    </row>
    <row r="21004" ht="15">
      <c r="A21004" s="3">
        <v>12</v>
      </c>
    </row>
    <row r="21005" ht="15">
      <c r="A21005" s="3">
        <v>34</v>
      </c>
    </row>
    <row r="21006" ht="15">
      <c r="A21006" s="3">
        <v>6</v>
      </c>
    </row>
    <row r="21007" ht="15">
      <c r="A21007" s="3">
        <v>12</v>
      </c>
    </row>
    <row r="21008" ht="15">
      <c r="A21008" s="3">
        <v>16</v>
      </c>
    </row>
    <row r="21009" ht="15">
      <c r="A21009" s="3">
        <v>9</v>
      </c>
    </row>
    <row r="21010" ht="15">
      <c r="A21010" s="3">
        <v>20</v>
      </c>
    </row>
    <row r="21011" ht="15">
      <c r="A21011" s="3">
        <v>4</v>
      </c>
    </row>
    <row r="21012" ht="15">
      <c r="A21012" s="3">
        <v>17</v>
      </c>
    </row>
    <row r="21013" ht="15">
      <c r="A21013" s="3">
        <v>18</v>
      </c>
    </row>
    <row r="21014" ht="15">
      <c r="A21014" s="3">
        <v>19</v>
      </c>
    </row>
    <row r="21015" ht="15">
      <c r="A21015" s="3">
        <v>11</v>
      </c>
    </row>
    <row r="21016" ht="15">
      <c r="A21016" s="3">
        <v>36</v>
      </c>
    </row>
    <row r="21017" ht="15">
      <c r="A21017" s="3">
        <v>19</v>
      </c>
    </row>
    <row r="21018" ht="15">
      <c r="A21018" s="3">
        <v>27</v>
      </c>
    </row>
    <row r="21019" ht="15">
      <c r="A21019" s="3">
        <v>24</v>
      </c>
    </row>
    <row r="21020" ht="15">
      <c r="A21020" s="3">
        <v>32</v>
      </c>
    </row>
    <row r="21021" ht="15">
      <c r="A21021" s="3">
        <v>11</v>
      </c>
    </row>
    <row r="21022" ht="15">
      <c r="A21022" s="3">
        <v>33</v>
      </c>
    </row>
    <row r="21023" ht="15">
      <c r="A21023" s="3">
        <v>16</v>
      </c>
    </row>
    <row r="21024" ht="15">
      <c r="A21024" s="3">
        <v>8</v>
      </c>
    </row>
    <row r="21025" ht="15">
      <c r="A21025" s="3">
        <v>3</v>
      </c>
    </row>
    <row r="21026" ht="15">
      <c r="A21026" s="3">
        <v>4</v>
      </c>
    </row>
    <row r="21027" ht="15">
      <c r="A21027" s="3">
        <v>32</v>
      </c>
    </row>
    <row r="21028" ht="15">
      <c r="A21028" s="3">
        <v>9</v>
      </c>
    </row>
    <row r="21029" ht="15">
      <c r="A21029" s="3">
        <v>25</v>
      </c>
    </row>
    <row r="21030" ht="15">
      <c r="A21030" s="3">
        <v>18</v>
      </c>
    </row>
    <row r="21031" ht="15">
      <c r="A21031" s="3">
        <v>7</v>
      </c>
    </row>
    <row r="21032" ht="15">
      <c r="A21032" s="3">
        <v>31</v>
      </c>
    </row>
    <row r="21033" ht="15">
      <c r="A21033" s="3">
        <v>22</v>
      </c>
    </row>
    <row r="21034" ht="15">
      <c r="A21034" s="3">
        <v>20</v>
      </c>
    </row>
    <row r="21035" ht="15">
      <c r="A21035" s="3">
        <v>33</v>
      </c>
    </row>
    <row r="21036" ht="15">
      <c r="A21036" s="3">
        <v>14</v>
      </c>
    </row>
    <row r="21037" ht="15">
      <c r="A21037" s="3">
        <v>20</v>
      </c>
    </row>
    <row r="21038" ht="15">
      <c r="A21038" s="3">
        <v>23</v>
      </c>
    </row>
    <row r="21039" ht="15">
      <c r="A21039" s="3">
        <v>6</v>
      </c>
    </row>
    <row r="21040" ht="15">
      <c r="A21040" s="3">
        <v>4</v>
      </c>
    </row>
    <row r="21041" ht="15">
      <c r="A21041" s="3">
        <v>14</v>
      </c>
    </row>
    <row r="21042" ht="15">
      <c r="A21042" s="3">
        <v>36</v>
      </c>
    </row>
    <row r="21043" ht="15">
      <c r="A21043" s="3">
        <v>35</v>
      </c>
    </row>
    <row r="21044" ht="15">
      <c r="A21044" s="3">
        <v>31</v>
      </c>
    </row>
    <row r="21045" ht="15">
      <c r="A21045" s="3">
        <v>26</v>
      </c>
    </row>
    <row r="21046" ht="15">
      <c r="A21046" s="3">
        <v>25</v>
      </c>
    </row>
    <row r="21047" ht="15">
      <c r="A21047" s="3">
        <v>28</v>
      </c>
    </row>
    <row r="21048" ht="15">
      <c r="A21048" s="3">
        <v>16</v>
      </c>
    </row>
    <row r="21049" ht="15">
      <c r="A21049" s="3">
        <v>26</v>
      </c>
    </row>
    <row r="21050" ht="15">
      <c r="A21050" s="3">
        <v>31</v>
      </c>
    </row>
    <row r="21051" ht="15">
      <c r="A21051" s="3">
        <v>21</v>
      </c>
    </row>
    <row r="21052" ht="15">
      <c r="A21052" s="3">
        <v>6</v>
      </c>
    </row>
    <row r="21053" ht="15">
      <c r="A21053" s="3">
        <v>14</v>
      </c>
    </row>
    <row r="21054" ht="15">
      <c r="A21054" s="3">
        <v>0</v>
      </c>
    </row>
    <row r="21055" ht="15">
      <c r="A21055" s="3">
        <v>4</v>
      </c>
    </row>
    <row r="21056" ht="15">
      <c r="A21056" s="3">
        <v>4</v>
      </c>
    </row>
    <row r="21057" ht="15">
      <c r="A21057" s="3">
        <v>29</v>
      </c>
    </row>
    <row r="21058" ht="15">
      <c r="A21058" s="3">
        <v>31</v>
      </c>
    </row>
    <row r="21059" ht="15">
      <c r="A21059" s="3">
        <v>20</v>
      </c>
    </row>
    <row r="21060" ht="15">
      <c r="A21060" s="3">
        <v>35</v>
      </c>
    </row>
    <row r="21061" ht="15">
      <c r="A21061" s="3">
        <v>14</v>
      </c>
    </row>
    <row r="21062" ht="15">
      <c r="A21062" s="3">
        <v>26</v>
      </c>
    </row>
    <row r="21063" ht="15">
      <c r="A21063" s="3">
        <v>10</v>
      </c>
    </row>
    <row r="21064" ht="15">
      <c r="A21064" s="3">
        <v>12</v>
      </c>
    </row>
    <row r="21065" ht="15">
      <c r="A21065" s="3">
        <v>28</v>
      </c>
    </row>
    <row r="21066" ht="15">
      <c r="A21066" s="3">
        <v>33</v>
      </c>
    </row>
    <row r="21067" ht="15">
      <c r="A21067" s="3">
        <v>30</v>
      </c>
    </row>
    <row r="21068" ht="15">
      <c r="A21068" s="3">
        <v>28</v>
      </c>
    </row>
    <row r="21069" ht="15">
      <c r="A21069" s="3">
        <v>11</v>
      </c>
    </row>
    <row r="21070" ht="15">
      <c r="A21070" s="3">
        <v>20</v>
      </c>
    </row>
    <row r="21071" ht="15">
      <c r="A21071" s="3">
        <v>23</v>
      </c>
    </row>
    <row r="21072" ht="15">
      <c r="A21072" s="3">
        <v>5</v>
      </c>
    </row>
    <row r="21073" ht="15">
      <c r="A21073" s="3">
        <v>19</v>
      </c>
    </row>
    <row r="21074" ht="15">
      <c r="A21074" s="3">
        <v>1</v>
      </c>
    </row>
    <row r="21075" ht="15">
      <c r="A21075" s="3">
        <v>2</v>
      </c>
    </row>
    <row r="21076" ht="15">
      <c r="A21076" s="3">
        <v>12</v>
      </c>
    </row>
    <row r="21077" ht="15">
      <c r="A21077" s="3">
        <v>9</v>
      </c>
    </row>
    <row r="21078" ht="15">
      <c r="A21078" s="3">
        <v>20</v>
      </c>
    </row>
    <row r="21079" ht="15">
      <c r="A21079" s="3">
        <v>7</v>
      </c>
    </row>
    <row r="21080" ht="15">
      <c r="A21080" s="3">
        <v>25</v>
      </c>
    </row>
    <row r="21081" ht="15">
      <c r="A21081" s="3">
        <v>32</v>
      </c>
    </row>
    <row r="21082" ht="15">
      <c r="A21082" s="3">
        <v>35</v>
      </c>
    </row>
    <row r="21083" ht="15">
      <c r="A21083" s="3">
        <v>0</v>
      </c>
    </row>
    <row r="21084" ht="15">
      <c r="A21084" s="3">
        <v>29</v>
      </c>
    </row>
    <row r="21085" ht="15">
      <c r="A21085" s="3">
        <v>25</v>
      </c>
    </row>
    <row r="21086" ht="15">
      <c r="A21086" s="3">
        <v>18</v>
      </c>
    </row>
    <row r="21087" ht="15">
      <c r="A21087" s="3">
        <v>18</v>
      </c>
    </row>
    <row r="21088" ht="15">
      <c r="A21088" s="3">
        <v>10</v>
      </c>
    </row>
    <row r="21089" ht="15">
      <c r="A21089" s="3">
        <v>9</v>
      </c>
    </row>
    <row r="21090" ht="15">
      <c r="A21090" s="3">
        <v>21</v>
      </c>
    </row>
    <row r="21091" ht="15">
      <c r="A21091" s="3">
        <v>19</v>
      </c>
    </row>
    <row r="21092" ht="15">
      <c r="A21092" s="3">
        <v>34</v>
      </c>
    </row>
    <row r="21093" ht="15">
      <c r="A21093" s="3">
        <v>28</v>
      </c>
    </row>
    <row r="21094" ht="15">
      <c r="A21094" s="3">
        <v>14</v>
      </c>
    </row>
    <row r="21095" ht="15">
      <c r="A21095" s="3">
        <v>10</v>
      </c>
    </row>
    <row r="21096" ht="15">
      <c r="A21096" s="3">
        <v>17</v>
      </c>
    </row>
    <row r="21097" ht="15">
      <c r="A21097" s="3">
        <v>13</v>
      </c>
    </row>
    <row r="21098" ht="15">
      <c r="A21098" s="3">
        <v>36</v>
      </c>
    </row>
    <row r="21099" ht="15">
      <c r="A21099" s="3">
        <v>3</v>
      </c>
    </row>
    <row r="21100" ht="15">
      <c r="A21100" s="3">
        <v>32</v>
      </c>
    </row>
    <row r="21101" ht="15">
      <c r="A21101" s="3">
        <v>22</v>
      </c>
    </row>
    <row r="21102" ht="15">
      <c r="A21102" s="3">
        <v>9</v>
      </c>
    </row>
    <row r="21103" ht="15">
      <c r="A21103" s="3">
        <v>3</v>
      </c>
    </row>
    <row r="21104" ht="15">
      <c r="A21104" s="3">
        <v>14</v>
      </c>
    </row>
    <row r="21105" ht="15">
      <c r="A21105" s="3">
        <v>18</v>
      </c>
    </row>
    <row r="21106" ht="15">
      <c r="A21106" s="3">
        <v>19</v>
      </c>
    </row>
    <row r="21107" ht="15">
      <c r="A21107" s="3">
        <v>14</v>
      </c>
    </row>
    <row r="21108" ht="15">
      <c r="A21108" s="3">
        <v>11</v>
      </c>
    </row>
    <row r="21109" ht="15">
      <c r="A21109" s="3">
        <v>35</v>
      </c>
    </row>
    <row r="21110" ht="15">
      <c r="A21110" s="3">
        <v>7</v>
      </c>
    </row>
    <row r="21111" ht="15">
      <c r="A21111" s="3">
        <v>26</v>
      </c>
    </row>
    <row r="21112" ht="15">
      <c r="A21112" s="3">
        <v>12</v>
      </c>
    </row>
    <row r="21113" ht="15">
      <c r="A21113" s="3">
        <v>1</v>
      </c>
    </row>
    <row r="21114" ht="15">
      <c r="A21114" s="3">
        <v>25</v>
      </c>
    </row>
    <row r="21115" ht="15">
      <c r="A21115" s="3">
        <v>9</v>
      </c>
    </row>
    <row r="21116" ht="15">
      <c r="A21116" s="3">
        <v>34</v>
      </c>
    </row>
    <row r="21117" ht="15">
      <c r="A21117" s="3">
        <v>19</v>
      </c>
    </row>
    <row r="21118" ht="15">
      <c r="A21118" s="3">
        <v>19</v>
      </c>
    </row>
    <row r="21119" ht="15">
      <c r="A21119" s="3">
        <v>31</v>
      </c>
    </row>
    <row r="21120" ht="15">
      <c r="A21120" s="3">
        <v>13</v>
      </c>
    </row>
    <row r="21121" ht="15">
      <c r="A21121" s="3">
        <v>5</v>
      </c>
    </row>
    <row r="21122" ht="15">
      <c r="A21122" s="3">
        <v>2</v>
      </c>
    </row>
    <row r="21123" ht="15">
      <c r="A21123" s="3">
        <v>30</v>
      </c>
    </row>
    <row r="21124" ht="15">
      <c r="A21124" s="3">
        <v>10</v>
      </c>
    </row>
    <row r="21125" ht="15">
      <c r="A21125" s="3">
        <v>36</v>
      </c>
    </row>
    <row r="21126" ht="15">
      <c r="A21126" s="3">
        <v>10</v>
      </c>
    </row>
    <row r="21127" ht="15">
      <c r="A21127" s="3">
        <v>4</v>
      </c>
    </row>
    <row r="21128" ht="15">
      <c r="A21128" s="3">
        <v>4</v>
      </c>
    </row>
    <row r="21129" ht="15">
      <c r="A21129" s="3">
        <v>17</v>
      </c>
    </row>
    <row r="21130" ht="15">
      <c r="A21130" s="3">
        <v>29</v>
      </c>
    </row>
    <row r="21131" ht="15">
      <c r="A21131" s="3">
        <v>35</v>
      </c>
    </row>
    <row r="21132" ht="15">
      <c r="A21132" s="3">
        <v>13</v>
      </c>
    </row>
    <row r="21133" ht="15">
      <c r="A21133" s="3">
        <v>8</v>
      </c>
    </row>
    <row r="21134" ht="15">
      <c r="A21134" s="3">
        <v>22</v>
      </c>
    </row>
    <row r="21135" ht="15">
      <c r="A21135" s="3">
        <v>31</v>
      </c>
    </row>
    <row r="21136" ht="15">
      <c r="A21136" s="3">
        <v>26</v>
      </c>
    </row>
    <row r="21137" ht="15">
      <c r="A21137" s="3">
        <v>19</v>
      </c>
    </row>
    <row r="21138" ht="15">
      <c r="A21138" s="3">
        <v>22</v>
      </c>
    </row>
    <row r="21139" ht="15">
      <c r="A21139" s="3">
        <v>22</v>
      </c>
    </row>
    <row r="21140" ht="15">
      <c r="A21140" s="3">
        <v>32</v>
      </c>
    </row>
    <row r="21141" ht="15">
      <c r="A21141" s="3">
        <v>15</v>
      </c>
    </row>
    <row r="21142" ht="15">
      <c r="A21142" s="3">
        <v>22</v>
      </c>
    </row>
    <row r="21143" ht="15">
      <c r="A21143" s="3">
        <v>2</v>
      </c>
    </row>
    <row r="21144" ht="15">
      <c r="A21144" s="3">
        <v>1</v>
      </c>
    </row>
    <row r="21145" ht="15">
      <c r="A21145" s="3">
        <v>17</v>
      </c>
    </row>
    <row r="21146" ht="15">
      <c r="A21146" s="3">
        <v>16</v>
      </c>
    </row>
    <row r="21147" ht="15">
      <c r="A21147" s="3">
        <v>21</v>
      </c>
    </row>
    <row r="21148" ht="15">
      <c r="A21148" s="3">
        <v>3</v>
      </c>
    </row>
    <row r="21149" ht="15">
      <c r="A21149" s="3">
        <v>26</v>
      </c>
    </row>
    <row r="21150" ht="15">
      <c r="A21150" s="3">
        <v>2</v>
      </c>
    </row>
    <row r="21151" ht="15">
      <c r="A21151" s="3">
        <v>24</v>
      </c>
    </row>
    <row r="21152" ht="15">
      <c r="A21152" s="3">
        <v>12</v>
      </c>
    </row>
    <row r="21153" ht="15">
      <c r="A21153" s="3">
        <v>14</v>
      </c>
    </row>
    <row r="21154" ht="15">
      <c r="A21154" s="3">
        <v>1</v>
      </c>
    </row>
    <row r="21155" ht="15">
      <c r="A21155" s="3">
        <v>16</v>
      </c>
    </row>
    <row r="21156" ht="15">
      <c r="A21156" s="3">
        <v>32</v>
      </c>
    </row>
    <row r="21157" ht="15">
      <c r="A21157" s="3">
        <v>25</v>
      </c>
    </row>
    <row r="21158" ht="15">
      <c r="A21158" s="3">
        <v>19</v>
      </c>
    </row>
    <row r="21159" ht="15">
      <c r="A21159" s="3">
        <v>9</v>
      </c>
    </row>
    <row r="21160" ht="15">
      <c r="A21160" s="3">
        <v>28</v>
      </c>
    </row>
    <row r="21161" ht="15">
      <c r="A21161" s="3">
        <v>9</v>
      </c>
    </row>
    <row r="21162" ht="15">
      <c r="A21162" s="3">
        <v>20</v>
      </c>
    </row>
    <row r="21163" ht="15">
      <c r="A21163" s="3">
        <v>14</v>
      </c>
    </row>
    <row r="21164" ht="15">
      <c r="A21164" s="3">
        <v>32</v>
      </c>
    </row>
    <row r="21165" ht="15">
      <c r="A21165" s="3">
        <v>5</v>
      </c>
    </row>
    <row r="21166" ht="15">
      <c r="A21166" s="3">
        <v>11</v>
      </c>
    </row>
    <row r="21167" ht="15">
      <c r="A21167" s="3">
        <v>3</v>
      </c>
    </row>
    <row r="21168" ht="15">
      <c r="A21168" s="3">
        <v>24</v>
      </c>
    </row>
    <row r="21169" ht="15">
      <c r="A21169" s="3">
        <v>34</v>
      </c>
    </row>
    <row r="21170" ht="15">
      <c r="A21170" s="3">
        <v>12</v>
      </c>
    </row>
    <row r="21171" ht="15">
      <c r="A21171" s="3">
        <v>18</v>
      </c>
    </row>
    <row r="21172" ht="15">
      <c r="A21172" s="3">
        <v>11</v>
      </c>
    </row>
    <row r="21173" ht="15">
      <c r="A21173" s="3">
        <v>18</v>
      </c>
    </row>
    <row r="21174" ht="15">
      <c r="A21174" s="3">
        <v>20</v>
      </c>
    </row>
    <row r="21175" ht="15">
      <c r="A21175" s="3">
        <v>7</v>
      </c>
    </row>
    <row r="21176" ht="15">
      <c r="A21176" s="3">
        <v>11</v>
      </c>
    </row>
    <row r="21177" ht="15">
      <c r="A21177" s="3">
        <v>36</v>
      </c>
    </row>
    <row r="21178" ht="15">
      <c r="A21178" s="3">
        <v>36</v>
      </c>
    </row>
    <row r="21179" ht="15">
      <c r="A21179" s="3">
        <v>0</v>
      </c>
    </row>
    <row r="21180" ht="15">
      <c r="A21180" s="3">
        <v>4</v>
      </c>
    </row>
    <row r="21181" ht="15">
      <c r="A21181" s="3">
        <v>20</v>
      </c>
    </row>
    <row r="21182" ht="15">
      <c r="A21182" s="3">
        <v>12</v>
      </c>
    </row>
    <row r="21183" ht="15">
      <c r="A21183" s="3">
        <v>19</v>
      </c>
    </row>
    <row r="21184" ht="15">
      <c r="A21184" s="3">
        <v>14</v>
      </c>
    </row>
    <row r="21185" ht="15">
      <c r="A21185" s="3">
        <v>25</v>
      </c>
    </row>
    <row r="21186" ht="15">
      <c r="A21186" s="3">
        <v>16</v>
      </c>
    </row>
    <row r="21187" ht="15">
      <c r="A21187" s="3">
        <v>10</v>
      </c>
    </row>
    <row r="21188" ht="15">
      <c r="A21188" s="3">
        <v>18</v>
      </c>
    </row>
    <row r="21189" ht="15">
      <c r="A21189" s="3">
        <v>32</v>
      </c>
    </row>
    <row r="21190" ht="15">
      <c r="A21190" s="3">
        <v>22</v>
      </c>
    </row>
    <row r="21191" ht="15">
      <c r="A21191" s="3">
        <v>22</v>
      </c>
    </row>
    <row r="21192" ht="15">
      <c r="A21192" s="3">
        <v>1</v>
      </c>
    </row>
    <row r="21193" ht="15">
      <c r="A21193" s="3">
        <v>17</v>
      </c>
    </row>
    <row r="21194" ht="15">
      <c r="A21194" s="3">
        <v>32</v>
      </c>
    </row>
    <row r="21195" ht="15">
      <c r="A21195" s="3">
        <v>10</v>
      </c>
    </row>
    <row r="21196" ht="15">
      <c r="A21196" s="3">
        <v>24</v>
      </c>
    </row>
    <row r="21197" ht="15">
      <c r="A21197" s="3">
        <v>12</v>
      </c>
    </row>
    <row r="21198" ht="15">
      <c r="A21198" s="3">
        <v>22</v>
      </c>
    </row>
    <row r="21199" ht="15">
      <c r="A21199" s="3">
        <v>22</v>
      </c>
    </row>
    <row r="21200" ht="15">
      <c r="A21200" s="3">
        <v>9</v>
      </c>
    </row>
    <row r="21201" ht="15">
      <c r="A21201" s="3">
        <v>10</v>
      </c>
    </row>
    <row r="21202" ht="15">
      <c r="A21202" s="3">
        <v>6</v>
      </c>
    </row>
    <row r="21203" ht="15">
      <c r="A21203" s="3">
        <v>2</v>
      </c>
    </row>
    <row r="21204" ht="15">
      <c r="A21204" s="3">
        <v>24</v>
      </c>
    </row>
    <row r="21205" ht="15">
      <c r="A21205" s="3">
        <v>24</v>
      </c>
    </row>
    <row r="21206" ht="15">
      <c r="A21206" s="3">
        <v>36</v>
      </c>
    </row>
    <row r="21207" ht="15">
      <c r="A21207" s="3">
        <v>8</v>
      </c>
    </row>
    <row r="21208" ht="15">
      <c r="A21208" s="3">
        <v>16</v>
      </c>
    </row>
    <row r="21209" ht="15">
      <c r="A21209" s="3">
        <v>24</v>
      </c>
    </row>
    <row r="21210" ht="15">
      <c r="A21210" s="3">
        <v>21</v>
      </c>
    </row>
    <row r="21211" ht="15">
      <c r="A21211" s="3">
        <v>13</v>
      </c>
    </row>
    <row r="21212" ht="15">
      <c r="A21212" s="3">
        <v>11</v>
      </c>
    </row>
    <row r="21213" ht="15">
      <c r="A21213" s="3">
        <v>10</v>
      </c>
    </row>
    <row r="21214" ht="15">
      <c r="A21214" s="3">
        <v>16</v>
      </c>
    </row>
    <row r="21215" ht="15">
      <c r="A21215" s="3">
        <v>14</v>
      </c>
    </row>
    <row r="21216" ht="15">
      <c r="A21216" s="3">
        <v>29</v>
      </c>
    </row>
    <row r="21217" ht="15">
      <c r="A21217" s="3">
        <v>29</v>
      </c>
    </row>
    <row r="21218" ht="15">
      <c r="A21218" s="3">
        <v>26</v>
      </c>
    </row>
    <row r="21219" ht="15">
      <c r="A21219" s="3">
        <v>25</v>
      </c>
    </row>
    <row r="21220" ht="15">
      <c r="A21220" s="3">
        <v>16</v>
      </c>
    </row>
    <row r="21221" ht="15">
      <c r="A21221" s="3">
        <v>35</v>
      </c>
    </row>
    <row r="21222" ht="15">
      <c r="A21222" s="3">
        <v>22</v>
      </c>
    </row>
    <row r="21223" ht="15">
      <c r="A21223" s="3">
        <v>34</v>
      </c>
    </row>
    <row r="21224" ht="15">
      <c r="A21224" s="3">
        <v>17</v>
      </c>
    </row>
    <row r="21225" ht="15">
      <c r="A21225" s="3">
        <v>27</v>
      </c>
    </row>
    <row r="21226" ht="15">
      <c r="A21226" s="3">
        <v>7</v>
      </c>
    </row>
    <row r="21227" ht="15">
      <c r="A21227" s="3">
        <v>2</v>
      </c>
    </row>
    <row r="21228" ht="15">
      <c r="A21228" s="3">
        <v>12</v>
      </c>
    </row>
    <row r="21229" ht="15">
      <c r="A21229" s="3">
        <v>15</v>
      </c>
    </row>
    <row r="21230" ht="15">
      <c r="A21230" s="3">
        <v>35</v>
      </c>
    </row>
    <row r="21231" ht="15">
      <c r="A21231" s="3">
        <v>17</v>
      </c>
    </row>
    <row r="21232" ht="15">
      <c r="A21232" s="3">
        <v>29</v>
      </c>
    </row>
    <row r="21233" ht="15">
      <c r="A21233" s="3">
        <v>7</v>
      </c>
    </row>
    <row r="21234" ht="15">
      <c r="A21234" s="3">
        <v>36</v>
      </c>
    </row>
    <row r="21235" ht="15">
      <c r="A21235" s="3">
        <v>20</v>
      </c>
    </row>
    <row r="21236" ht="15">
      <c r="A21236" s="3">
        <v>7</v>
      </c>
    </row>
    <row r="21237" ht="15">
      <c r="A21237" s="3">
        <v>33</v>
      </c>
    </row>
    <row r="21238" ht="15">
      <c r="A21238" s="3">
        <v>10</v>
      </c>
    </row>
    <row r="21239" ht="15">
      <c r="A21239" s="3">
        <v>31</v>
      </c>
    </row>
    <row r="21240" ht="15">
      <c r="A21240" s="3">
        <v>11</v>
      </c>
    </row>
    <row r="21241" ht="15">
      <c r="A21241" s="3">
        <v>18</v>
      </c>
    </row>
    <row r="21242" ht="15">
      <c r="A21242" s="3">
        <v>13</v>
      </c>
    </row>
    <row r="21243" ht="15">
      <c r="A21243" s="3">
        <v>3</v>
      </c>
    </row>
    <row r="21244" ht="15">
      <c r="A21244" s="3">
        <v>28</v>
      </c>
    </row>
    <row r="21245" ht="15">
      <c r="A21245" s="3">
        <v>35</v>
      </c>
    </row>
    <row r="21246" ht="15">
      <c r="A21246" s="3">
        <v>30</v>
      </c>
    </row>
    <row r="21247" ht="15">
      <c r="A21247" s="3">
        <v>33</v>
      </c>
    </row>
    <row r="21248" ht="15">
      <c r="A21248" s="3">
        <v>0</v>
      </c>
    </row>
    <row r="21249" ht="15">
      <c r="A21249" s="3">
        <v>32</v>
      </c>
    </row>
    <row r="21250" ht="15">
      <c r="A21250" s="3">
        <v>9</v>
      </c>
    </row>
    <row r="21251" ht="15">
      <c r="A21251" s="3">
        <v>21</v>
      </c>
    </row>
    <row r="21252" ht="15">
      <c r="A21252" s="3">
        <v>17</v>
      </c>
    </row>
    <row r="21253" ht="15">
      <c r="A21253" s="3">
        <v>0</v>
      </c>
    </row>
    <row r="21254" ht="15">
      <c r="A21254" s="3">
        <v>9</v>
      </c>
    </row>
    <row r="21255" ht="15">
      <c r="A21255" s="3">
        <v>18</v>
      </c>
    </row>
    <row r="21256" ht="15">
      <c r="A21256" s="3">
        <v>23</v>
      </c>
    </row>
    <row r="21257" ht="15">
      <c r="A21257" s="3">
        <v>29</v>
      </c>
    </row>
    <row r="21258" ht="15">
      <c r="A21258" s="3">
        <v>16</v>
      </c>
    </row>
    <row r="21259" ht="15">
      <c r="A21259" s="3">
        <v>6</v>
      </c>
    </row>
    <row r="21260" ht="15">
      <c r="A21260" s="3">
        <v>14</v>
      </c>
    </row>
    <row r="21261" ht="15">
      <c r="A21261" s="3">
        <v>26</v>
      </c>
    </row>
    <row r="21262" ht="15">
      <c r="A21262" s="3">
        <v>5</v>
      </c>
    </row>
    <row r="21263" ht="15">
      <c r="A21263" s="3">
        <v>17</v>
      </c>
    </row>
    <row r="21264" ht="15">
      <c r="A21264" s="3">
        <v>5</v>
      </c>
    </row>
    <row r="21265" ht="15">
      <c r="A21265" s="3">
        <v>12</v>
      </c>
    </row>
    <row r="21266" ht="15">
      <c r="A21266" s="3">
        <v>20</v>
      </c>
    </row>
    <row r="21267" ht="15">
      <c r="A21267" s="3">
        <v>0</v>
      </c>
    </row>
    <row r="21268" ht="15">
      <c r="A21268" s="3">
        <v>22</v>
      </c>
    </row>
    <row r="21269" ht="15">
      <c r="A21269" s="3">
        <v>26</v>
      </c>
    </row>
    <row r="21270" ht="15">
      <c r="A21270" s="3">
        <v>1</v>
      </c>
    </row>
    <row r="21271" ht="15">
      <c r="A21271" s="3">
        <v>2</v>
      </c>
    </row>
    <row r="21272" ht="15">
      <c r="A21272" s="3">
        <v>23</v>
      </c>
    </row>
    <row r="21273" ht="15">
      <c r="A21273" s="3">
        <v>23</v>
      </c>
    </row>
    <row r="21274" ht="15">
      <c r="A21274" s="3">
        <v>24</v>
      </c>
    </row>
    <row r="21275" ht="15">
      <c r="A21275" s="3">
        <v>31</v>
      </c>
    </row>
    <row r="21276" ht="15">
      <c r="A21276" s="3">
        <v>1</v>
      </c>
    </row>
    <row r="21277" ht="15">
      <c r="A21277" s="3">
        <v>33</v>
      </c>
    </row>
    <row r="21278" ht="15">
      <c r="A21278" s="3">
        <v>1</v>
      </c>
    </row>
    <row r="21279" ht="15">
      <c r="A21279" s="3">
        <v>26</v>
      </c>
    </row>
    <row r="21280" ht="15">
      <c r="A21280" s="3">
        <v>12</v>
      </c>
    </row>
    <row r="21281" ht="15">
      <c r="A21281" s="3">
        <v>29</v>
      </c>
    </row>
    <row r="21282" ht="15">
      <c r="A21282" s="3">
        <v>2</v>
      </c>
    </row>
    <row r="21283" ht="15">
      <c r="A21283" s="3">
        <v>10</v>
      </c>
    </row>
    <row r="21284" ht="15">
      <c r="A21284" s="3">
        <v>27</v>
      </c>
    </row>
    <row r="21285" ht="15">
      <c r="A21285" s="3">
        <v>2</v>
      </c>
    </row>
    <row r="21286" ht="15">
      <c r="A21286" s="3">
        <v>34</v>
      </c>
    </row>
    <row r="21287" ht="15">
      <c r="A21287" s="3">
        <v>27</v>
      </c>
    </row>
    <row r="21288" ht="15">
      <c r="A21288" s="3">
        <v>35</v>
      </c>
    </row>
    <row r="21289" ht="15">
      <c r="A21289" s="3">
        <v>5</v>
      </c>
    </row>
    <row r="21290" ht="15">
      <c r="A21290" s="3">
        <v>26</v>
      </c>
    </row>
    <row r="21291" ht="15">
      <c r="A21291" s="3">
        <v>27</v>
      </c>
    </row>
    <row r="21292" ht="15">
      <c r="A21292" s="3">
        <v>26</v>
      </c>
    </row>
    <row r="21293" ht="15">
      <c r="A21293" s="3">
        <v>33</v>
      </c>
    </row>
    <row r="21294" ht="15">
      <c r="A21294" s="3">
        <v>9</v>
      </c>
    </row>
    <row r="21295" ht="15">
      <c r="A21295" s="3">
        <v>11</v>
      </c>
    </row>
    <row r="21296" ht="15">
      <c r="A21296" s="3">
        <v>26</v>
      </c>
    </row>
    <row r="21297" ht="15">
      <c r="A21297" s="3">
        <v>13</v>
      </c>
    </row>
    <row r="21298" ht="15">
      <c r="A21298" s="3">
        <v>11</v>
      </c>
    </row>
    <row r="21299" ht="15">
      <c r="A21299" s="3">
        <v>29</v>
      </c>
    </row>
    <row r="21300" ht="15">
      <c r="A21300" s="3">
        <v>3</v>
      </c>
    </row>
    <row r="21301" ht="15">
      <c r="A21301" s="3">
        <v>12</v>
      </c>
    </row>
    <row r="21302" ht="15">
      <c r="A21302" s="3">
        <v>32</v>
      </c>
    </row>
    <row r="21303" ht="15">
      <c r="A21303" s="3">
        <v>25</v>
      </c>
    </row>
    <row r="21304" ht="15">
      <c r="A21304" s="3">
        <v>1</v>
      </c>
    </row>
    <row r="21305" ht="15">
      <c r="A21305" s="3">
        <v>18</v>
      </c>
    </row>
    <row r="21306" ht="15">
      <c r="A21306" s="3">
        <v>32</v>
      </c>
    </row>
    <row r="21307" ht="15">
      <c r="A21307" s="3">
        <v>27</v>
      </c>
    </row>
    <row r="21308" ht="15">
      <c r="A21308" s="3">
        <v>11</v>
      </c>
    </row>
    <row r="21309" ht="15">
      <c r="A21309" s="3">
        <v>29</v>
      </c>
    </row>
    <row r="21310" ht="15">
      <c r="A21310" s="3">
        <v>9</v>
      </c>
    </row>
    <row r="21311" ht="15">
      <c r="A21311" s="3">
        <v>2</v>
      </c>
    </row>
    <row r="21312" ht="15">
      <c r="A21312" s="3">
        <v>25</v>
      </c>
    </row>
    <row r="21313" ht="15">
      <c r="A21313" s="3">
        <v>19</v>
      </c>
    </row>
    <row r="21314" ht="15">
      <c r="A21314" s="3">
        <v>6</v>
      </c>
    </row>
    <row r="21315" ht="15">
      <c r="A21315" s="3">
        <v>29</v>
      </c>
    </row>
    <row r="21316" ht="15">
      <c r="A21316" s="3">
        <v>1</v>
      </c>
    </row>
    <row r="21317" ht="15">
      <c r="A21317" s="3">
        <v>28</v>
      </c>
    </row>
    <row r="21318" ht="15">
      <c r="A21318" s="3">
        <v>4</v>
      </c>
    </row>
    <row r="21319" ht="15">
      <c r="A21319" s="3">
        <v>19</v>
      </c>
    </row>
    <row r="21320" ht="15">
      <c r="A21320" s="3">
        <v>29</v>
      </c>
    </row>
    <row r="21321" ht="15">
      <c r="A21321" s="3">
        <v>17</v>
      </c>
    </row>
    <row r="21322" ht="15">
      <c r="A21322" s="3">
        <v>5</v>
      </c>
    </row>
    <row r="21323" ht="15">
      <c r="A21323" s="3">
        <v>29</v>
      </c>
    </row>
    <row r="21324" ht="15">
      <c r="A21324" s="3">
        <v>18</v>
      </c>
    </row>
    <row r="21325" ht="15">
      <c r="A21325" s="3">
        <v>1</v>
      </c>
    </row>
    <row r="21326" ht="15">
      <c r="A21326" s="3">
        <v>0</v>
      </c>
    </row>
    <row r="21327" ht="15">
      <c r="A21327" s="3">
        <v>16</v>
      </c>
    </row>
    <row r="21328" ht="15">
      <c r="A21328" s="3">
        <v>13</v>
      </c>
    </row>
    <row r="21329" ht="15">
      <c r="A21329" s="3">
        <v>9</v>
      </c>
    </row>
    <row r="21330" ht="15">
      <c r="A21330" s="3">
        <v>0</v>
      </c>
    </row>
    <row r="21331" ht="15">
      <c r="A21331" s="3">
        <v>33</v>
      </c>
    </row>
    <row r="21332" ht="15">
      <c r="A21332" s="3">
        <v>2</v>
      </c>
    </row>
    <row r="21333" ht="15">
      <c r="A21333" s="3">
        <v>27</v>
      </c>
    </row>
    <row r="21334" ht="15">
      <c r="A21334" s="3">
        <v>23</v>
      </c>
    </row>
    <row r="21335" ht="15">
      <c r="A21335" s="3">
        <v>28</v>
      </c>
    </row>
    <row r="21336" ht="15">
      <c r="A21336" s="3">
        <v>16</v>
      </c>
    </row>
    <row r="21337" ht="15">
      <c r="A21337" s="3">
        <v>1</v>
      </c>
    </row>
    <row r="21338" ht="15">
      <c r="A21338" s="3">
        <v>18</v>
      </c>
    </row>
    <row r="21339" ht="15">
      <c r="A21339" s="3">
        <v>28</v>
      </c>
    </row>
    <row r="21340" ht="15">
      <c r="A21340" s="3">
        <v>16</v>
      </c>
    </row>
    <row r="21341" ht="15">
      <c r="A21341" s="3">
        <v>3</v>
      </c>
    </row>
    <row r="21342" ht="15">
      <c r="A21342" s="3">
        <v>25</v>
      </c>
    </row>
    <row r="21343" ht="15">
      <c r="A21343" s="3">
        <v>3</v>
      </c>
    </row>
    <row r="21344" ht="15">
      <c r="A21344" s="3">
        <v>18</v>
      </c>
    </row>
    <row r="21345" ht="15">
      <c r="A21345" s="3">
        <v>29</v>
      </c>
    </row>
    <row r="21346" ht="15">
      <c r="A21346" s="3">
        <v>25</v>
      </c>
    </row>
    <row r="21347" ht="15">
      <c r="A21347" s="3">
        <v>13</v>
      </c>
    </row>
    <row r="21348" ht="15">
      <c r="A21348" s="3">
        <v>2</v>
      </c>
    </row>
    <row r="21349" ht="15">
      <c r="A21349" s="3">
        <v>14</v>
      </c>
    </row>
    <row r="21350" ht="15">
      <c r="A21350" s="3">
        <v>8</v>
      </c>
    </row>
    <row r="21351" ht="15">
      <c r="A21351" s="3">
        <v>27</v>
      </c>
    </row>
    <row r="21352" ht="15">
      <c r="A21352" s="3">
        <v>29</v>
      </c>
    </row>
    <row r="21353" ht="15">
      <c r="A21353" s="3">
        <v>20</v>
      </c>
    </row>
    <row r="21354" ht="15">
      <c r="A21354" s="3">
        <v>19</v>
      </c>
    </row>
    <row r="21355" ht="15">
      <c r="A21355" s="3">
        <v>28</v>
      </c>
    </row>
    <row r="21356" ht="15">
      <c r="A21356" s="3">
        <v>30</v>
      </c>
    </row>
    <row r="21357" ht="15">
      <c r="A21357" s="3">
        <v>29</v>
      </c>
    </row>
    <row r="21358" ht="15">
      <c r="A21358" s="3">
        <v>30</v>
      </c>
    </row>
    <row r="21359" ht="15">
      <c r="A21359" s="3">
        <v>19</v>
      </c>
    </row>
    <row r="21360" ht="15">
      <c r="A21360" s="3">
        <v>34</v>
      </c>
    </row>
    <row r="21361" ht="15">
      <c r="A21361" s="3">
        <v>27</v>
      </c>
    </row>
    <row r="21362" ht="15">
      <c r="A21362" s="3">
        <v>23</v>
      </c>
    </row>
    <row r="21363" ht="15">
      <c r="A21363" s="3">
        <v>30</v>
      </c>
    </row>
    <row r="21364" ht="15">
      <c r="A21364" s="3">
        <v>36</v>
      </c>
    </row>
    <row r="21365" ht="15">
      <c r="A21365" s="3">
        <v>20</v>
      </c>
    </row>
    <row r="21366" ht="15">
      <c r="A21366" s="3">
        <v>3</v>
      </c>
    </row>
    <row r="21367" ht="15">
      <c r="A21367" s="3">
        <v>36</v>
      </c>
    </row>
    <row r="21368" ht="15">
      <c r="A21368" s="3">
        <v>32</v>
      </c>
    </row>
    <row r="21369" ht="15">
      <c r="A21369" s="3">
        <v>30</v>
      </c>
    </row>
    <row r="21370" ht="15">
      <c r="A21370" s="3">
        <v>29</v>
      </c>
    </row>
    <row r="21371" ht="15">
      <c r="A21371" s="3">
        <v>22</v>
      </c>
    </row>
    <row r="21372" ht="15">
      <c r="A21372" s="3">
        <v>25</v>
      </c>
    </row>
    <row r="21373" ht="15">
      <c r="A21373" s="3">
        <v>33</v>
      </c>
    </row>
    <row r="21374" ht="15">
      <c r="A21374" s="3">
        <v>23</v>
      </c>
    </row>
    <row r="21375" ht="15">
      <c r="A21375" s="3">
        <v>4</v>
      </c>
    </row>
    <row r="21376" ht="15">
      <c r="A21376" s="3">
        <v>28</v>
      </c>
    </row>
    <row r="21377" ht="15">
      <c r="A21377" s="3">
        <v>15</v>
      </c>
    </row>
    <row r="21378" ht="15">
      <c r="A21378" s="3">
        <v>33</v>
      </c>
    </row>
    <row r="21379" ht="15">
      <c r="A21379" s="3">
        <v>8</v>
      </c>
    </row>
    <row r="21380" ht="15">
      <c r="A21380" s="3">
        <v>9</v>
      </c>
    </row>
    <row r="21381" ht="15">
      <c r="A21381" s="3">
        <v>2</v>
      </c>
    </row>
    <row r="21382" ht="15">
      <c r="A21382" s="3">
        <v>15</v>
      </c>
    </row>
    <row r="21383" ht="15">
      <c r="A21383" s="3">
        <v>35</v>
      </c>
    </row>
    <row r="21384" ht="15">
      <c r="A21384" s="3">
        <v>24</v>
      </c>
    </row>
    <row r="21385" ht="15">
      <c r="A21385" s="3">
        <v>9</v>
      </c>
    </row>
    <row r="21386" ht="15">
      <c r="A21386" s="3">
        <v>12</v>
      </c>
    </row>
    <row r="21387" ht="15">
      <c r="A21387" s="3">
        <v>24</v>
      </c>
    </row>
    <row r="21388" ht="15">
      <c r="A21388" s="3">
        <v>35</v>
      </c>
    </row>
    <row r="21389" ht="15">
      <c r="A21389" s="3">
        <v>14</v>
      </c>
    </row>
    <row r="21390" ht="15">
      <c r="A21390" s="3">
        <v>14</v>
      </c>
    </row>
    <row r="21391" ht="15">
      <c r="A21391" s="3">
        <v>33</v>
      </c>
    </row>
    <row r="21392" ht="15">
      <c r="A21392" s="3">
        <v>21</v>
      </c>
    </row>
    <row r="21393" ht="15">
      <c r="A21393" s="3">
        <v>10</v>
      </c>
    </row>
    <row r="21394" ht="15">
      <c r="A21394" s="3">
        <v>36</v>
      </c>
    </row>
    <row r="21395" ht="15">
      <c r="A21395" s="3">
        <v>6</v>
      </c>
    </row>
    <row r="21396" ht="15">
      <c r="A21396" s="3">
        <v>21</v>
      </c>
    </row>
    <row r="21397" ht="15">
      <c r="A21397" s="3">
        <v>31</v>
      </c>
    </row>
    <row r="21398" ht="15">
      <c r="A21398" s="3">
        <v>28</v>
      </c>
    </row>
    <row r="21399" ht="15">
      <c r="A21399" s="3">
        <v>10</v>
      </c>
    </row>
    <row r="21400" ht="15">
      <c r="A21400" s="3">
        <v>16</v>
      </c>
    </row>
    <row r="21401" ht="15">
      <c r="A21401" s="3">
        <v>5</v>
      </c>
    </row>
    <row r="21402" ht="15">
      <c r="A21402" s="3">
        <v>17</v>
      </c>
    </row>
    <row r="21403" ht="15">
      <c r="A21403" s="3">
        <v>6</v>
      </c>
    </row>
    <row r="21404" ht="15">
      <c r="A21404" s="3">
        <v>17</v>
      </c>
    </row>
    <row r="21405" ht="15">
      <c r="A21405" s="3">
        <v>34</v>
      </c>
    </row>
    <row r="21406" ht="15">
      <c r="A21406" s="3">
        <v>20</v>
      </c>
    </row>
    <row r="21407" ht="15">
      <c r="A21407" s="3">
        <v>12</v>
      </c>
    </row>
    <row r="21408" ht="15">
      <c r="A21408" s="3">
        <v>25</v>
      </c>
    </row>
    <row r="21409" ht="15">
      <c r="A21409" s="3">
        <v>0</v>
      </c>
    </row>
    <row r="21410" ht="15">
      <c r="A21410" s="3">
        <v>1</v>
      </c>
    </row>
    <row r="21411" ht="15">
      <c r="A21411" s="3">
        <v>35</v>
      </c>
    </row>
    <row r="21412" ht="15">
      <c r="A21412" s="3">
        <v>21</v>
      </c>
    </row>
    <row r="21413" ht="15">
      <c r="A21413" s="3">
        <v>35</v>
      </c>
    </row>
    <row r="21414" ht="15">
      <c r="A21414" s="3">
        <v>13</v>
      </c>
    </row>
    <row r="21415" ht="15">
      <c r="A21415" s="3">
        <v>8</v>
      </c>
    </row>
    <row r="21416" ht="15">
      <c r="A21416" s="3">
        <v>14</v>
      </c>
    </row>
    <row r="21417" ht="15">
      <c r="A21417" s="3">
        <v>36</v>
      </c>
    </row>
    <row r="21418" ht="15">
      <c r="A21418" s="3">
        <v>8</v>
      </c>
    </row>
    <row r="21419" ht="15">
      <c r="A21419" s="3">
        <v>18</v>
      </c>
    </row>
    <row r="21420" ht="15">
      <c r="A21420" s="3">
        <v>9</v>
      </c>
    </row>
    <row r="21421" ht="15">
      <c r="A21421" s="3">
        <v>20</v>
      </c>
    </row>
    <row r="21422" ht="15">
      <c r="A21422" s="3">
        <v>13</v>
      </c>
    </row>
    <row r="21423" ht="15">
      <c r="A21423" s="3">
        <v>34</v>
      </c>
    </row>
    <row r="21424" ht="15">
      <c r="A21424" s="3">
        <v>14</v>
      </c>
    </row>
    <row r="21425" ht="15">
      <c r="A21425" s="3">
        <v>12</v>
      </c>
    </row>
    <row r="21426" ht="15">
      <c r="A21426" s="3">
        <v>17</v>
      </c>
    </row>
    <row r="21427" ht="15">
      <c r="A21427" s="3">
        <v>36</v>
      </c>
    </row>
    <row r="21428" ht="15">
      <c r="A21428" s="3">
        <v>0</v>
      </c>
    </row>
    <row r="21429" ht="15">
      <c r="A21429" s="3">
        <v>34</v>
      </c>
    </row>
    <row r="21430" ht="15">
      <c r="A21430" s="3">
        <v>31</v>
      </c>
    </row>
    <row r="21431" ht="15">
      <c r="A21431" s="3">
        <v>27</v>
      </c>
    </row>
    <row r="21432" ht="15">
      <c r="A21432" s="3">
        <v>18</v>
      </c>
    </row>
    <row r="21433" ht="15">
      <c r="A21433" s="3">
        <v>36</v>
      </c>
    </row>
    <row r="21434" ht="15">
      <c r="A21434" s="3">
        <v>30</v>
      </c>
    </row>
    <row r="21435" ht="15">
      <c r="A21435" s="3">
        <v>23</v>
      </c>
    </row>
    <row r="21436" ht="15">
      <c r="A21436" s="3">
        <v>6</v>
      </c>
    </row>
    <row r="21437" ht="15">
      <c r="A21437" s="3">
        <v>15</v>
      </c>
    </row>
    <row r="21438" ht="15">
      <c r="A21438" s="3">
        <v>28</v>
      </c>
    </row>
    <row r="21439" ht="15">
      <c r="A21439" s="3">
        <v>21</v>
      </c>
    </row>
    <row r="21440" ht="15">
      <c r="A21440" s="3">
        <v>24</v>
      </c>
    </row>
    <row r="21441" ht="15">
      <c r="A21441" s="3">
        <v>12</v>
      </c>
    </row>
    <row r="21442" ht="15">
      <c r="A21442" s="3">
        <v>19</v>
      </c>
    </row>
    <row r="21443" ht="15">
      <c r="A21443" s="3">
        <v>36</v>
      </c>
    </row>
    <row r="21444" ht="15">
      <c r="A21444" s="3">
        <v>22</v>
      </c>
    </row>
    <row r="21445" ht="15">
      <c r="A21445" s="3">
        <v>29</v>
      </c>
    </row>
    <row r="21446" ht="15">
      <c r="A21446" s="3">
        <v>16</v>
      </c>
    </row>
    <row r="21447" ht="15">
      <c r="A21447" s="3">
        <v>36</v>
      </c>
    </row>
    <row r="21448" ht="15">
      <c r="A21448" s="3">
        <v>4</v>
      </c>
    </row>
    <row r="21449" ht="15">
      <c r="A21449" s="3">
        <v>34</v>
      </c>
    </row>
    <row r="21450" ht="15">
      <c r="A21450" s="3">
        <v>8</v>
      </c>
    </row>
    <row r="21451" ht="15">
      <c r="A21451" s="3">
        <v>26</v>
      </c>
    </row>
    <row r="21452" ht="15">
      <c r="A21452" s="3">
        <v>34</v>
      </c>
    </row>
    <row r="21453" ht="15">
      <c r="A21453" s="3">
        <v>6</v>
      </c>
    </row>
    <row r="21454" ht="15">
      <c r="A21454" s="3">
        <v>24</v>
      </c>
    </row>
    <row r="21455" ht="15">
      <c r="A21455" s="3">
        <v>32</v>
      </c>
    </row>
    <row r="21456" ht="15">
      <c r="A21456" s="3">
        <v>7</v>
      </c>
    </row>
    <row r="21457" ht="15">
      <c r="A21457" s="3">
        <v>28</v>
      </c>
    </row>
    <row r="21458" ht="15">
      <c r="A21458" s="3">
        <v>8</v>
      </c>
    </row>
    <row r="21459" ht="15">
      <c r="A21459" s="3">
        <v>11</v>
      </c>
    </row>
    <row r="21460" ht="15">
      <c r="A21460" s="3">
        <v>28</v>
      </c>
    </row>
    <row r="21461" ht="15">
      <c r="A21461" s="3">
        <v>20</v>
      </c>
    </row>
    <row r="21462" ht="15">
      <c r="A21462" s="3">
        <v>30</v>
      </c>
    </row>
    <row r="21463" ht="15">
      <c r="A21463" s="3">
        <v>20</v>
      </c>
    </row>
    <row r="21464" ht="15">
      <c r="A21464" s="3">
        <v>12</v>
      </c>
    </row>
    <row r="21465" ht="15">
      <c r="A21465" s="3">
        <v>5</v>
      </c>
    </row>
    <row r="21466" ht="15">
      <c r="A21466" s="3">
        <v>25</v>
      </c>
    </row>
    <row r="21467" ht="15">
      <c r="A21467" s="3">
        <v>14</v>
      </c>
    </row>
    <row r="21468" ht="15">
      <c r="A21468" s="3">
        <v>2</v>
      </c>
    </row>
    <row r="21469" ht="15">
      <c r="A21469" s="3">
        <v>26</v>
      </c>
    </row>
    <row r="21470" ht="15">
      <c r="A21470" s="3">
        <v>18</v>
      </c>
    </row>
    <row r="21471" ht="15">
      <c r="A21471" s="3">
        <v>20</v>
      </c>
    </row>
    <row r="21472" ht="15">
      <c r="A21472" s="3">
        <v>8</v>
      </c>
    </row>
    <row r="21473" ht="15">
      <c r="A21473" s="3">
        <v>33</v>
      </c>
    </row>
    <row r="21474" ht="15">
      <c r="A21474" s="3">
        <v>8</v>
      </c>
    </row>
    <row r="21475" ht="15">
      <c r="A21475" s="3">
        <v>30</v>
      </c>
    </row>
    <row r="21476" ht="15">
      <c r="A21476" s="3">
        <v>22</v>
      </c>
    </row>
    <row r="21477" ht="15">
      <c r="A21477" s="3">
        <v>11</v>
      </c>
    </row>
    <row r="21478" ht="15">
      <c r="A21478" s="3">
        <v>2</v>
      </c>
    </row>
    <row r="21479" ht="15">
      <c r="A21479" s="3">
        <v>31</v>
      </c>
    </row>
    <row r="21480" ht="15">
      <c r="A21480" s="3">
        <v>5</v>
      </c>
    </row>
    <row r="21481" ht="15">
      <c r="A21481" s="3">
        <v>0</v>
      </c>
    </row>
    <row r="21482" ht="15">
      <c r="A21482" s="3">
        <v>23</v>
      </c>
    </row>
    <row r="21483" ht="15">
      <c r="A21483" s="3">
        <v>35</v>
      </c>
    </row>
    <row r="21484" ht="15">
      <c r="A21484" s="3">
        <v>21</v>
      </c>
    </row>
    <row r="21485" ht="15">
      <c r="A21485" s="3">
        <v>11</v>
      </c>
    </row>
    <row r="21486" ht="15">
      <c r="A21486" s="3">
        <v>27</v>
      </c>
    </row>
    <row r="21487" ht="15">
      <c r="A21487" s="3">
        <v>28</v>
      </c>
    </row>
    <row r="21488" ht="15">
      <c r="A21488" s="3">
        <v>11</v>
      </c>
    </row>
    <row r="21489" ht="15">
      <c r="A21489" s="3">
        <v>28</v>
      </c>
    </row>
    <row r="21490" ht="15">
      <c r="A21490" s="3">
        <v>2</v>
      </c>
    </row>
    <row r="21491" ht="15">
      <c r="A21491" s="3">
        <v>27</v>
      </c>
    </row>
    <row r="21492" ht="15">
      <c r="A21492" s="3">
        <v>20</v>
      </c>
    </row>
    <row r="21493" ht="15">
      <c r="A21493" s="3">
        <v>16</v>
      </c>
    </row>
    <row r="21494" ht="15">
      <c r="A21494" s="3">
        <v>4</v>
      </c>
    </row>
    <row r="21495" ht="15">
      <c r="A21495" s="3">
        <v>30</v>
      </c>
    </row>
    <row r="21496" ht="15">
      <c r="A21496" s="3">
        <v>16</v>
      </c>
    </row>
    <row r="21497" ht="15">
      <c r="A21497" s="3">
        <v>10</v>
      </c>
    </row>
    <row r="21498" ht="15">
      <c r="A21498" s="3">
        <v>1</v>
      </c>
    </row>
    <row r="21499" ht="15">
      <c r="A21499" s="3">
        <v>29</v>
      </c>
    </row>
    <row r="21500" ht="15">
      <c r="A21500" s="3">
        <v>6</v>
      </c>
    </row>
    <row r="21501" ht="15">
      <c r="A21501" s="3">
        <v>10</v>
      </c>
    </row>
    <row r="21502" ht="15">
      <c r="A21502" s="3">
        <v>11</v>
      </c>
    </row>
    <row r="21503" ht="15">
      <c r="A21503" s="3">
        <v>24</v>
      </c>
    </row>
    <row r="21504" ht="15">
      <c r="A21504" s="3">
        <v>6</v>
      </c>
    </row>
    <row r="21505" ht="15">
      <c r="A21505" s="3">
        <v>21</v>
      </c>
    </row>
    <row r="21506" ht="15">
      <c r="A21506" s="3">
        <v>28</v>
      </c>
    </row>
    <row r="21507" ht="15">
      <c r="A21507" s="3">
        <v>15</v>
      </c>
    </row>
    <row r="21508" ht="15">
      <c r="A21508" s="3">
        <v>21</v>
      </c>
    </row>
    <row r="21509" ht="15">
      <c r="A21509" s="3">
        <v>17</v>
      </c>
    </row>
    <row r="21510" ht="15">
      <c r="A21510" s="3">
        <v>0</v>
      </c>
    </row>
    <row r="21511" ht="15">
      <c r="A21511" s="3">
        <v>30</v>
      </c>
    </row>
    <row r="21512" ht="15">
      <c r="A21512" s="3">
        <v>9</v>
      </c>
    </row>
    <row r="21513" ht="15">
      <c r="A21513" s="3">
        <v>31</v>
      </c>
    </row>
    <row r="21514" ht="15">
      <c r="A21514" s="3">
        <v>14</v>
      </c>
    </row>
    <row r="21515" ht="15">
      <c r="A21515" s="3">
        <v>20</v>
      </c>
    </row>
    <row r="21516" ht="15">
      <c r="A21516" s="3">
        <v>1</v>
      </c>
    </row>
    <row r="21517" ht="15">
      <c r="A21517" s="3">
        <v>31</v>
      </c>
    </row>
    <row r="21518" ht="15">
      <c r="A21518" s="3">
        <v>2</v>
      </c>
    </row>
    <row r="21519" ht="15">
      <c r="A21519" s="3">
        <v>18</v>
      </c>
    </row>
    <row r="21520" ht="15">
      <c r="A21520" s="3">
        <v>1</v>
      </c>
    </row>
    <row r="21521" ht="15">
      <c r="A21521" s="3">
        <v>24</v>
      </c>
    </row>
    <row r="21522" ht="15">
      <c r="A21522" s="3">
        <v>21</v>
      </c>
    </row>
    <row r="21523" ht="15">
      <c r="A21523" s="3">
        <v>17</v>
      </c>
    </row>
    <row r="21524" ht="15">
      <c r="A21524" s="3">
        <v>32</v>
      </c>
    </row>
    <row r="21525" ht="15">
      <c r="A21525" s="3">
        <v>28</v>
      </c>
    </row>
    <row r="21526" ht="15">
      <c r="A21526" s="3">
        <v>33</v>
      </c>
    </row>
    <row r="21527" ht="15">
      <c r="A21527" s="3">
        <v>15</v>
      </c>
    </row>
    <row r="21528" ht="15">
      <c r="A21528" s="3">
        <v>28</v>
      </c>
    </row>
    <row r="21529" ht="15">
      <c r="A21529" s="3">
        <v>27</v>
      </c>
    </row>
    <row r="21530" ht="15">
      <c r="A21530" s="3">
        <v>23</v>
      </c>
    </row>
    <row r="21531" ht="15">
      <c r="A21531" s="3">
        <v>32</v>
      </c>
    </row>
    <row r="21532" ht="15">
      <c r="A21532" s="3">
        <v>36</v>
      </c>
    </row>
    <row r="21533" ht="15">
      <c r="A21533" s="3">
        <v>5</v>
      </c>
    </row>
    <row r="21534" ht="15">
      <c r="A21534" s="3">
        <v>25</v>
      </c>
    </row>
    <row r="21535" ht="15">
      <c r="A21535" s="3">
        <v>6</v>
      </c>
    </row>
    <row r="21536" ht="15">
      <c r="A21536" s="3">
        <v>15</v>
      </c>
    </row>
    <row r="21537" ht="15">
      <c r="A21537" s="3">
        <v>11</v>
      </c>
    </row>
    <row r="21538" ht="15">
      <c r="A21538" s="3">
        <v>30</v>
      </c>
    </row>
    <row r="21539" ht="15">
      <c r="A21539" s="3">
        <v>18</v>
      </c>
    </row>
    <row r="21540" ht="15">
      <c r="A21540" s="3">
        <v>24</v>
      </c>
    </row>
    <row r="21541" ht="15">
      <c r="A21541" s="3">
        <v>4</v>
      </c>
    </row>
    <row r="21542" ht="15">
      <c r="A21542" s="3">
        <v>36</v>
      </c>
    </row>
    <row r="21543" ht="15">
      <c r="A21543" s="3">
        <v>0</v>
      </c>
    </row>
    <row r="21544" ht="15">
      <c r="A21544" s="3">
        <v>7</v>
      </c>
    </row>
    <row r="21545" ht="15">
      <c r="A21545" s="3">
        <v>9</v>
      </c>
    </row>
    <row r="21546" ht="15">
      <c r="A21546" s="3">
        <v>34</v>
      </c>
    </row>
    <row r="21547" ht="15">
      <c r="A21547" s="3">
        <v>25</v>
      </c>
    </row>
    <row r="21548" ht="15">
      <c r="A21548" s="3">
        <v>26</v>
      </c>
    </row>
    <row r="21549" ht="15">
      <c r="A21549" s="3">
        <v>22</v>
      </c>
    </row>
    <row r="21550" ht="15">
      <c r="A21550" s="3">
        <v>0</v>
      </c>
    </row>
    <row r="21551" ht="15">
      <c r="A21551" s="3">
        <v>25</v>
      </c>
    </row>
    <row r="21552" ht="15">
      <c r="A21552" s="3">
        <v>20</v>
      </c>
    </row>
    <row r="21553" ht="15">
      <c r="A21553" s="3">
        <v>17</v>
      </c>
    </row>
    <row r="21554" ht="15">
      <c r="A21554" s="3">
        <v>13</v>
      </c>
    </row>
    <row r="21555" ht="15">
      <c r="A21555" s="3">
        <v>2</v>
      </c>
    </row>
    <row r="21556" ht="15">
      <c r="A21556" s="3">
        <v>33</v>
      </c>
    </row>
    <row r="21557" ht="15">
      <c r="A21557" s="3">
        <v>4</v>
      </c>
    </row>
    <row r="21558" ht="15">
      <c r="A21558" s="3">
        <v>5</v>
      </c>
    </row>
    <row r="21559" ht="15">
      <c r="A21559" s="3">
        <v>9</v>
      </c>
    </row>
    <row r="21560" ht="15">
      <c r="A21560" s="3">
        <v>6</v>
      </c>
    </row>
    <row r="21561" ht="15">
      <c r="A21561" s="3">
        <v>19</v>
      </c>
    </row>
    <row r="21562" ht="15">
      <c r="A21562" s="3">
        <v>9</v>
      </c>
    </row>
    <row r="21563" ht="15">
      <c r="A21563" s="3">
        <v>33</v>
      </c>
    </row>
    <row r="21564" ht="15">
      <c r="A21564" s="3">
        <v>0</v>
      </c>
    </row>
    <row r="21565" ht="15">
      <c r="A21565" s="3">
        <v>8</v>
      </c>
    </row>
    <row r="21566" ht="15">
      <c r="A21566" s="3">
        <v>12</v>
      </c>
    </row>
    <row r="21567" ht="15">
      <c r="A21567" s="3">
        <v>29</v>
      </c>
    </row>
    <row r="21568" ht="15">
      <c r="A21568" s="3">
        <v>15</v>
      </c>
    </row>
    <row r="21569" ht="15">
      <c r="A21569" s="3">
        <v>26</v>
      </c>
    </row>
    <row r="21570" ht="15">
      <c r="A21570" s="3">
        <v>5</v>
      </c>
    </row>
    <row r="21571" ht="15">
      <c r="A21571" s="3">
        <v>10</v>
      </c>
    </row>
    <row r="21572" ht="15">
      <c r="A21572" s="3">
        <v>5</v>
      </c>
    </row>
    <row r="21573" ht="15">
      <c r="A21573" s="3">
        <v>1</v>
      </c>
    </row>
    <row r="21574" ht="15">
      <c r="A21574" s="3">
        <v>15</v>
      </c>
    </row>
    <row r="21575" ht="15">
      <c r="A21575" s="3">
        <v>0</v>
      </c>
    </row>
    <row r="21576" ht="15">
      <c r="A21576" s="3">
        <v>22</v>
      </c>
    </row>
    <row r="21577" ht="15">
      <c r="A21577" s="3">
        <v>9</v>
      </c>
    </row>
    <row r="21578" ht="15">
      <c r="A21578" s="3">
        <v>14</v>
      </c>
    </row>
    <row r="21579" ht="15">
      <c r="A21579" s="3">
        <v>27</v>
      </c>
    </row>
    <row r="21580" ht="15">
      <c r="A21580" s="3">
        <v>26</v>
      </c>
    </row>
    <row r="21581" ht="15">
      <c r="A21581" s="3">
        <v>32</v>
      </c>
    </row>
    <row r="21582" ht="15">
      <c r="A21582" s="3">
        <v>31</v>
      </c>
    </row>
    <row r="21583" ht="15">
      <c r="A21583" s="3">
        <v>34</v>
      </c>
    </row>
    <row r="21584" ht="15">
      <c r="A21584" s="3">
        <v>4</v>
      </c>
    </row>
    <row r="21585" ht="15">
      <c r="A21585" s="3">
        <v>32</v>
      </c>
    </row>
    <row r="21586" ht="15">
      <c r="A21586" s="3">
        <v>2</v>
      </c>
    </row>
    <row r="21587" ht="15">
      <c r="A21587" s="3">
        <v>18</v>
      </c>
    </row>
    <row r="21588" ht="15">
      <c r="A21588" s="3">
        <v>31</v>
      </c>
    </row>
    <row r="21589" ht="15">
      <c r="A21589" s="3">
        <v>30</v>
      </c>
    </row>
    <row r="21590" ht="15">
      <c r="A21590" s="3">
        <v>18</v>
      </c>
    </row>
    <row r="21591" ht="15">
      <c r="A21591" s="3">
        <v>16</v>
      </c>
    </row>
    <row r="21592" ht="15">
      <c r="A21592" s="3">
        <v>6</v>
      </c>
    </row>
    <row r="21593" ht="15">
      <c r="A21593" s="3">
        <v>11</v>
      </c>
    </row>
    <row r="21594" ht="15">
      <c r="A21594" s="3">
        <v>35</v>
      </c>
    </row>
    <row r="21595" ht="15">
      <c r="A21595" s="3">
        <v>8</v>
      </c>
    </row>
    <row r="21596" ht="15">
      <c r="A21596" s="3">
        <v>8</v>
      </c>
    </row>
    <row r="21597" ht="15">
      <c r="A21597" s="3">
        <v>29</v>
      </c>
    </row>
    <row r="21598" ht="15">
      <c r="A21598" s="3">
        <v>0</v>
      </c>
    </row>
    <row r="21599" ht="15">
      <c r="A21599" s="3">
        <v>35</v>
      </c>
    </row>
    <row r="21600" ht="15">
      <c r="A21600" s="3">
        <v>32</v>
      </c>
    </row>
    <row r="21601" ht="15">
      <c r="A21601" s="3">
        <v>19</v>
      </c>
    </row>
    <row r="21602" ht="15">
      <c r="A21602" s="3">
        <v>0</v>
      </c>
    </row>
    <row r="21603" ht="15">
      <c r="A21603" s="3">
        <v>36</v>
      </c>
    </row>
    <row r="21604" ht="15">
      <c r="A21604" s="3">
        <v>35</v>
      </c>
    </row>
    <row r="21605" ht="15">
      <c r="A21605" s="3">
        <v>31</v>
      </c>
    </row>
    <row r="21606" ht="15">
      <c r="A21606" s="3">
        <v>4</v>
      </c>
    </row>
    <row r="21607" ht="15">
      <c r="A21607" s="3">
        <v>21</v>
      </c>
    </row>
    <row r="21608" ht="15">
      <c r="A21608" s="3">
        <v>17</v>
      </c>
    </row>
    <row r="21609" ht="15">
      <c r="A21609" s="3">
        <v>23</v>
      </c>
    </row>
    <row r="21610" ht="15">
      <c r="A21610" s="3">
        <v>22</v>
      </c>
    </row>
    <row r="21611" ht="15">
      <c r="A21611" s="3">
        <v>28</v>
      </c>
    </row>
    <row r="21612" ht="15">
      <c r="A21612" s="3">
        <v>1</v>
      </c>
    </row>
    <row r="21613" ht="15">
      <c r="A21613" s="3">
        <v>33</v>
      </c>
    </row>
    <row r="21614" ht="15">
      <c r="A21614" s="3">
        <v>31</v>
      </c>
    </row>
    <row r="21615" ht="15">
      <c r="A21615" s="3">
        <v>12</v>
      </c>
    </row>
    <row r="21616" ht="15">
      <c r="A21616" s="3">
        <v>10</v>
      </c>
    </row>
    <row r="21617" ht="15">
      <c r="A21617" s="3">
        <v>0</v>
      </c>
    </row>
    <row r="21618" ht="15">
      <c r="A21618" s="3">
        <v>32</v>
      </c>
    </row>
    <row r="21619" ht="15">
      <c r="A21619" s="3">
        <v>10</v>
      </c>
    </row>
    <row r="21620" ht="15">
      <c r="A21620" s="3">
        <v>30</v>
      </c>
    </row>
    <row r="21621" ht="15">
      <c r="A21621" s="3">
        <v>14</v>
      </c>
    </row>
    <row r="21622" ht="15">
      <c r="A21622" s="3">
        <v>33</v>
      </c>
    </row>
    <row r="21623" ht="15">
      <c r="A21623" s="3">
        <v>26</v>
      </c>
    </row>
    <row r="21624" ht="15">
      <c r="A21624" s="3">
        <v>20</v>
      </c>
    </row>
    <row r="21625" ht="15">
      <c r="A21625" s="3">
        <v>30</v>
      </c>
    </row>
    <row r="21626" ht="15">
      <c r="A21626" s="3">
        <v>6</v>
      </c>
    </row>
    <row r="21627" ht="15">
      <c r="A21627" s="3">
        <v>20</v>
      </c>
    </row>
    <row r="21628" ht="15">
      <c r="A21628" s="3">
        <v>10</v>
      </c>
    </row>
    <row r="21629" ht="15">
      <c r="A21629" s="3">
        <v>11</v>
      </c>
    </row>
    <row r="21630" ht="15">
      <c r="A21630" s="3">
        <v>18</v>
      </c>
    </row>
    <row r="21631" ht="15">
      <c r="A21631" s="3">
        <v>1</v>
      </c>
    </row>
    <row r="21632" ht="15">
      <c r="A21632" s="3">
        <v>31</v>
      </c>
    </row>
    <row r="21633" ht="15">
      <c r="A21633" s="3">
        <v>1</v>
      </c>
    </row>
    <row r="21634" ht="15">
      <c r="A21634" s="3">
        <v>5</v>
      </c>
    </row>
    <row r="21635" ht="15">
      <c r="A21635" s="3">
        <v>16</v>
      </c>
    </row>
    <row r="21636" ht="15">
      <c r="A21636" s="3">
        <v>6</v>
      </c>
    </row>
    <row r="21637" ht="15">
      <c r="A21637" s="3">
        <v>20</v>
      </c>
    </row>
    <row r="21638" ht="15">
      <c r="A21638" s="3">
        <v>11</v>
      </c>
    </row>
    <row r="21639" ht="15">
      <c r="A21639" s="3">
        <v>12</v>
      </c>
    </row>
    <row r="21640" ht="15">
      <c r="A21640" s="3">
        <v>12</v>
      </c>
    </row>
    <row r="21641" ht="15">
      <c r="A21641" s="3">
        <v>17</v>
      </c>
    </row>
    <row r="21642" ht="15">
      <c r="A21642" s="3">
        <v>0</v>
      </c>
    </row>
    <row r="21643" ht="15">
      <c r="A21643" s="3">
        <v>3</v>
      </c>
    </row>
    <row r="21644" ht="15">
      <c r="A21644" s="3">
        <v>9</v>
      </c>
    </row>
    <row r="21645" ht="15">
      <c r="A21645" s="3">
        <v>15</v>
      </c>
    </row>
    <row r="21646" ht="15">
      <c r="A21646" s="3">
        <v>13</v>
      </c>
    </row>
    <row r="21647" ht="15">
      <c r="A21647" s="3">
        <v>1</v>
      </c>
    </row>
    <row r="21648" ht="15">
      <c r="A21648" s="3">
        <v>31</v>
      </c>
    </row>
    <row r="21649" ht="15">
      <c r="A21649" s="3">
        <v>31</v>
      </c>
    </row>
    <row r="21650" ht="15">
      <c r="A21650" s="3">
        <v>16</v>
      </c>
    </row>
    <row r="21651" ht="15">
      <c r="A21651" s="3">
        <v>15</v>
      </c>
    </row>
    <row r="21652" ht="15">
      <c r="A21652" s="3">
        <v>0</v>
      </c>
    </row>
    <row r="21653" ht="15">
      <c r="A21653" s="3">
        <v>18</v>
      </c>
    </row>
    <row r="21654" ht="15">
      <c r="A21654" s="3">
        <v>36</v>
      </c>
    </row>
    <row r="21655" ht="15">
      <c r="A21655" s="3">
        <v>5</v>
      </c>
    </row>
    <row r="21656" ht="15">
      <c r="A21656" s="3">
        <v>29</v>
      </c>
    </row>
    <row r="21657" ht="15">
      <c r="A21657" s="3">
        <v>0</v>
      </c>
    </row>
    <row r="21658" ht="15">
      <c r="A21658" s="3">
        <v>19</v>
      </c>
    </row>
    <row r="21659" ht="15">
      <c r="A21659" s="3">
        <v>24</v>
      </c>
    </row>
    <row r="21660" ht="15">
      <c r="A21660" s="3">
        <v>12</v>
      </c>
    </row>
    <row r="21661" ht="15">
      <c r="A21661" s="3">
        <v>2</v>
      </c>
    </row>
    <row r="21662" ht="15">
      <c r="A21662" s="3">
        <v>31</v>
      </c>
    </row>
    <row r="21663" ht="15">
      <c r="A21663" s="3">
        <v>14</v>
      </c>
    </row>
    <row r="21664" ht="15">
      <c r="A21664" s="3">
        <v>15</v>
      </c>
    </row>
    <row r="21665" ht="15">
      <c r="A21665" s="3">
        <v>8</v>
      </c>
    </row>
    <row r="21666" ht="15">
      <c r="A21666" s="3">
        <v>21</v>
      </c>
    </row>
    <row r="21667" ht="15">
      <c r="A21667" s="3">
        <v>30</v>
      </c>
    </row>
    <row r="21668" ht="15">
      <c r="A21668" s="3">
        <v>17</v>
      </c>
    </row>
    <row r="21669" ht="15">
      <c r="A21669" s="3">
        <v>21</v>
      </c>
    </row>
    <row r="21670" ht="15">
      <c r="A21670" s="3">
        <v>25</v>
      </c>
    </row>
    <row r="21671" ht="15">
      <c r="A21671" s="3">
        <v>24</v>
      </c>
    </row>
    <row r="21672" ht="15">
      <c r="A21672" s="3">
        <v>9</v>
      </c>
    </row>
    <row r="21673" ht="15">
      <c r="A21673" s="3">
        <v>10</v>
      </c>
    </row>
    <row r="21674" ht="15">
      <c r="A21674" s="3">
        <v>0</v>
      </c>
    </row>
    <row r="21675" ht="15">
      <c r="A21675" s="3">
        <v>6</v>
      </c>
    </row>
    <row r="21676" ht="15">
      <c r="A21676" s="3">
        <v>19</v>
      </c>
    </row>
    <row r="21677" ht="15">
      <c r="A21677" s="3">
        <v>14</v>
      </c>
    </row>
    <row r="21678" ht="15">
      <c r="A21678" s="3">
        <v>13</v>
      </c>
    </row>
    <row r="21679" ht="15">
      <c r="A21679" s="3">
        <v>0</v>
      </c>
    </row>
    <row r="21680" ht="15">
      <c r="A21680" s="3">
        <v>16</v>
      </c>
    </row>
    <row r="21681" ht="15">
      <c r="A21681" s="3">
        <v>26</v>
      </c>
    </row>
    <row r="21682" ht="15">
      <c r="A21682" s="3">
        <v>30</v>
      </c>
    </row>
    <row r="21683" ht="15">
      <c r="A21683" s="3">
        <v>4</v>
      </c>
    </row>
    <row r="21684" ht="15">
      <c r="A21684" s="3">
        <v>1</v>
      </c>
    </row>
    <row r="21685" ht="15">
      <c r="A21685" s="3">
        <v>2</v>
      </c>
    </row>
    <row r="21686" ht="15">
      <c r="A21686" s="3">
        <v>3</v>
      </c>
    </row>
    <row r="21687" ht="15">
      <c r="A21687" s="3">
        <v>15</v>
      </c>
    </row>
    <row r="21688" ht="15">
      <c r="A21688" s="3">
        <v>7</v>
      </c>
    </row>
    <row r="21689" ht="15">
      <c r="A21689" s="3">
        <v>24</v>
      </c>
    </row>
    <row r="21690" ht="15">
      <c r="A21690" s="3">
        <v>1</v>
      </c>
    </row>
    <row r="21691" ht="15">
      <c r="A21691" s="3">
        <v>31</v>
      </c>
    </row>
    <row r="21692" ht="15">
      <c r="A21692" s="3">
        <v>36</v>
      </c>
    </row>
    <row r="21693" ht="15">
      <c r="A21693" s="3">
        <v>27</v>
      </c>
    </row>
    <row r="21694" ht="15">
      <c r="A21694" s="3">
        <v>33</v>
      </c>
    </row>
    <row r="21695" ht="15">
      <c r="A21695" s="3">
        <v>26</v>
      </c>
    </row>
    <row r="21696" ht="15">
      <c r="A21696" s="3">
        <v>12</v>
      </c>
    </row>
    <row r="21697" ht="15">
      <c r="A21697" s="3">
        <v>15</v>
      </c>
    </row>
    <row r="21698" ht="15">
      <c r="A21698" s="3">
        <v>16</v>
      </c>
    </row>
    <row r="21699" ht="15">
      <c r="A21699" s="3">
        <v>26</v>
      </c>
    </row>
    <row r="21700" ht="15">
      <c r="A21700" s="3">
        <v>30</v>
      </c>
    </row>
    <row r="21701" ht="15">
      <c r="A21701" s="3">
        <v>28</v>
      </c>
    </row>
    <row r="21702" ht="15">
      <c r="A21702" s="3">
        <v>4</v>
      </c>
    </row>
    <row r="21703" ht="15">
      <c r="A21703" s="3">
        <v>10</v>
      </c>
    </row>
    <row r="21704" ht="15">
      <c r="A21704" s="3">
        <v>8</v>
      </c>
    </row>
    <row r="21705" ht="15">
      <c r="A21705" s="3">
        <v>17</v>
      </c>
    </row>
    <row r="21706" ht="15">
      <c r="A21706" s="3">
        <v>6</v>
      </c>
    </row>
    <row r="21707" ht="15">
      <c r="A21707" s="3">
        <v>14</v>
      </c>
    </row>
    <row r="21708" ht="15">
      <c r="A21708" s="3">
        <v>15</v>
      </c>
    </row>
    <row r="21709" ht="15">
      <c r="A21709" s="3">
        <v>27</v>
      </c>
    </row>
    <row r="21710" ht="15">
      <c r="A21710" s="3">
        <v>15</v>
      </c>
    </row>
    <row r="21711" ht="15">
      <c r="A21711" s="3">
        <v>35</v>
      </c>
    </row>
    <row r="21712" ht="15">
      <c r="A21712" s="3">
        <v>35</v>
      </c>
    </row>
    <row r="21713" ht="15">
      <c r="A21713" s="3">
        <v>22</v>
      </c>
    </row>
    <row r="21714" ht="15">
      <c r="A21714" s="3">
        <v>35</v>
      </c>
    </row>
    <row r="21715" ht="15">
      <c r="A21715" s="3">
        <v>27</v>
      </c>
    </row>
    <row r="21716" ht="15">
      <c r="A21716" s="3">
        <v>3</v>
      </c>
    </row>
    <row r="21717" ht="15">
      <c r="A21717" s="3">
        <v>1</v>
      </c>
    </row>
    <row r="21718" ht="15">
      <c r="A21718" s="3">
        <v>24</v>
      </c>
    </row>
    <row r="21719" ht="15">
      <c r="A21719" s="3">
        <v>32</v>
      </c>
    </row>
    <row r="21720" ht="15">
      <c r="A21720" s="3">
        <v>22</v>
      </c>
    </row>
    <row r="21721" ht="15">
      <c r="A21721" s="3">
        <v>6</v>
      </c>
    </row>
    <row r="21722" ht="15">
      <c r="A21722" s="3">
        <v>21</v>
      </c>
    </row>
    <row r="21723" ht="15">
      <c r="A21723" s="3">
        <v>8</v>
      </c>
    </row>
    <row r="21724" ht="15">
      <c r="A21724" s="3">
        <v>24</v>
      </c>
    </row>
    <row r="21725" ht="15">
      <c r="A21725" s="3">
        <v>26</v>
      </c>
    </row>
    <row r="21726" ht="15">
      <c r="A21726" s="3">
        <v>0</v>
      </c>
    </row>
    <row r="21727" ht="15">
      <c r="A21727" s="3">
        <v>8</v>
      </c>
    </row>
    <row r="21728" ht="15">
      <c r="A21728" s="3">
        <v>21</v>
      </c>
    </row>
    <row r="21729" ht="15">
      <c r="A21729" s="3">
        <v>24</v>
      </c>
    </row>
    <row r="21730" ht="15">
      <c r="A21730" s="3">
        <v>8</v>
      </c>
    </row>
    <row r="21731" ht="15">
      <c r="A21731" s="3">
        <v>8</v>
      </c>
    </row>
    <row r="21732" ht="15">
      <c r="A21732" s="3">
        <v>6</v>
      </c>
    </row>
    <row r="21733" ht="15">
      <c r="A21733" s="3">
        <v>1</v>
      </c>
    </row>
    <row r="21734" ht="15">
      <c r="A21734" s="3">
        <v>24</v>
      </c>
    </row>
    <row r="21735" ht="15">
      <c r="A21735" s="3">
        <v>19</v>
      </c>
    </row>
    <row r="21736" ht="15">
      <c r="A21736" s="3">
        <v>15</v>
      </c>
    </row>
    <row r="21737" ht="15">
      <c r="A21737" s="3">
        <v>12</v>
      </c>
    </row>
    <row r="21738" ht="15">
      <c r="A21738" s="3">
        <v>10</v>
      </c>
    </row>
    <row r="21739" ht="15">
      <c r="A21739" s="3">
        <v>13</v>
      </c>
    </row>
    <row r="21740" ht="15">
      <c r="A21740" s="3">
        <v>8</v>
      </c>
    </row>
    <row r="21741" ht="15">
      <c r="A21741" s="3">
        <v>35</v>
      </c>
    </row>
    <row r="21742" ht="15">
      <c r="A21742" s="3">
        <v>30</v>
      </c>
    </row>
    <row r="21743" ht="15">
      <c r="A21743" s="3">
        <v>17</v>
      </c>
    </row>
    <row r="21744" ht="15">
      <c r="A21744" s="3">
        <v>35</v>
      </c>
    </row>
    <row r="21745" ht="15">
      <c r="A21745" s="3">
        <v>19</v>
      </c>
    </row>
    <row r="21746" ht="15">
      <c r="A21746" s="3">
        <v>1</v>
      </c>
    </row>
    <row r="21747" ht="15">
      <c r="A21747" s="3">
        <v>0</v>
      </c>
    </row>
    <row r="21748" ht="15">
      <c r="A21748" s="3">
        <v>1</v>
      </c>
    </row>
    <row r="21749" ht="15">
      <c r="A21749" s="3">
        <v>35</v>
      </c>
    </row>
    <row r="21750" ht="15">
      <c r="A21750" s="3">
        <v>26</v>
      </c>
    </row>
    <row r="21751" ht="15">
      <c r="A21751" s="3">
        <v>30</v>
      </c>
    </row>
    <row r="21752" ht="15">
      <c r="A21752" s="3">
        <v>30</v>
      </c>
    </row>
    <row r="21753" ht="15">
      <c r="A21753" s="3">
        <v>2</v>
      </c>
    </row>
    <row r="21754" ht="15">
      <c r="A21754" s="3">
        <v>18</v>
      </c>
    </row>
    <row r="21755" ht="15">
      <c r="A21755" s="3">
        <v>25</v>
      </c>
    </row>
    <row r="21756" ht="15">
      <c r="A21756" s="3">
        <v>14</v>
      </c>
    </row>
    <row r="21757" ht="15">
      <c r="A21757" s="3">
        <v>27</v>
      </c>
    </row>
    <row r="21758" ht="15">
      <c r="A21758" s="3">
        <v>5</v>
      </c>
    </row>
    <row r="21759" ht="15">
      <c r="A21759" s="3">
        <v>9</v>
      </c>
    </row>
    <row r="21760" ht="15">
      <c r="A21760" s="3">
        <v>27</v>
      </c>
    </row>
    <row r="21761" ht="15">
      <c r="A21761" s="3">
        <v>8</v>
      </c>
    </row>
    <row r="21762" ht="15">
      <c r="A21762" s="3">
        <v>5</v>
      </c>
    </row>
    <row r="21763" ht="15">
      <c r="A21763" s="3">
        <v>27</v>
      </c>
    </row>
    <row r="21764" ht="15">
      <c r="A21764" s="3">
        <v>24</v>
      </c>
    </row>
    <row r="21765" ht="15">
      <c r="A21765" s="3">
        <v>35</v>
      </c>
    </row>
    <row r="21766" ht="15">
      <c r="A21766" s="3">
        <v>29</v>
      </c>
    </row>
    <row r="21767" ht="15">
      <c r="A21767" s="3">
        <v>9</v>
      </c>
    </row>
    <row r="21768" ht="15">
      <c r="A21768" s="3">
        <v>1</v>
      </c>
    </row>
    <row r="21769" ht="15">
      <c r="A21769" s="3">
        <v>19</v>
      </c>
    </row>
    <row r="21770" ht="15">
      <c r="A21770" s="3">
        <v>30</v>
      </c>
    </row>
    <row r="21771" ht="15">
      <c r="A21771" s="3">
        <v>4</v>
      </c>
    </row>
    <row r="21772" ht="15">
      <c r="A21772" s="3">
        <v>28</v>
      </c>
    </row>
    <row r="21773" ht="15">
      <c r="A21773" s="3">
        <v>14</v>
      </c>
    </row>
    <row r="21774" ht="15">
      <c r="A21774" s="3">
        <v>6</v>
      </c>
    </row>
    <row r="21775" ht="15">
      <c r="A21775" s="3">
        <v>9</v>
      </c>
    </row>
    <row r="21776" ht="15">
      <c r="A21776" s="3">
        <v>7</v>
      </c>
    </row>
    <row r="21777" ht="15">
      <c r="A21777" s="3">
        <v>5</v>
      </c>
    </row>
    <row r="21778" ht="15">
      <c r="A21778" s="3">
        <v>7</v>
      </c>
    </row>
    <row r="21779" ht="15">
      <c r="A21779" s="3">
        <v>10</v>
      </c>
    </row>
    <row r="21780" ht="15">
      <c r="A21780" s="3">
        <v>2</v>
      </c>
    </row>
    <row r="21781" ht="15">
      <c r="A21781" s="3">
        <v>28</v>
      </c>
    </row>
    <row r="21782" ht="15">
      <c r="A21782" s="3">
        <v>35</v>
      </c>
    </row>
    <row r="21783" ht="15">
      <c r="A21783" s="3">
        <v>5</v>
      </c>
    </row>
    <row r="21784" ht="15">
      <c r="A21784" s="3">
        <v>19</v>
      </c>
    </row>
    <row r="21785" ht="15">
      <c r="A21785" s="3">
        <v>18</v>
      </c>
    </row>
    <row r="21786" ht="15">
      <c r="A21786" s="3">
        <v>29</v>
      </c>
    </row>
    <row r="21787" ht="15">
      <c r="A21787" s="3">
        <v>32</v>
      </c>
    </row>
    <row r="21788" ht="15">
      <c r="A21788" s="3">
        <v>12</v>
      </c>
    </row>
    <row r="21789" ht="15">
      <c r="A21789" s="3">
        <v>7</v>
      </c>
    </row>
    <row r="21790" ht="15">
      <c r="A21790" s="3">
        <v>8</v>
      </c>
    </row>
    <row r="21791" ht="15">
      <c r="A21791" s="3">
        <v>3</v>
      </c>
    </row>
    <row r="21792" ht="15">
      <c r="A21792" s="3">
        <v>36</v>
      </c>
    </row>
    <row r="21793" ht="15">
      <c r="A21793" s="3">
        <v>36</v>
      </c>
    </row>
    <row r="21794" ht="15">
      <c r="A21794" s="3">
        <v>14</v>
      </c>
    </row>
    <row r="21795" ht="15">
      <c r="A21795" s="3">
        <v>32</v>
      </c>
    </row>
    <row r="21796" ht="15">
      <c r="A21796" s="3">
        <v>25</v>
      </c>
    </row>
    <row r="21797" ht="15">
      <c r="A21797" s="3">
        <v>32</v>
      </c>
    </row>
    <row r="21798" ht="15">
      <c r="A21798" s="3">
        <v>26</v>
      </c>
    </row>
    <row r="21799" ht="15">
      <c r="A21799" s="3">
        <v>32</v>
      </c>
    </row>
    <row r="21800" ht="15">
      <c r="A21800" s="3">
        <v>18</v>
      </c>
    </row>
    <row r="21801" ht="15">
      <c r="A21801" s="3">
        <v>3</v>
      </c>
    </row>
    <row r="21802" ht="15">
      <c r="A21802" s="3">
        <v>31</v>
      </c>
    </row>
    <row r="21803" ht="15">
      <c r="A21803" s="3">
        <v>15</v>
      </c>
    </row>
    <row r="21804" ht="15">
      <c r="A21804" s="3">
        <v>31</v>
      </c>
    </row>
    <row r="21805" ht="15">
      <c r="A21805" s="3">
        <v>13</v>
      </c>
    </row>
    <row r="21806" ht="15">
      <c r="A21806" s="3">
        <v>32</v>
      </c>
    </row>
    <row r="21807" ht="15">
      <c r="A21807" s="3">
        <v>1</v>
      </c>
    </row>
    <row r="21808" ht="15">
      <c r="A21808" s="3">
        <v>17</v>
      </c>
    </row>
    <row r="21809" ht="15">
      <c r="A21809" s="3">
        <v>9</v>
      </c>
    </row>
    <row r="21810" ht="15">
      <c r="A21810" s="3">
        <v>19</v>
      </c>
    </row>
    <row r="21811" ht="15">
      <c r="A21811" s="3">
        <v>13</v>
      </c>
    </row>
    <row r="21812" ht="15">
      <c r="A21812" s="3">
        <v>22</v>
      </c>
    </row>
    <row r="21813" ht="15">
      <c r="A21813" s="3">
        <v>31</v>
      </c>
    </row>
    <row r="21814" ht="15">
      <c r="A21814" s="3">
        <v>5</v>
      </c>
    </row>
    <row r="21815" ht="15">
      <c r="A21815" s="3">
        <v>3</v>
      </c>
    </row>
    <row r="21816" ht="15">
      <c r="A21816" s="3">
        <v>20</v>
      </c>
    </row>
    <row r="21817" ht="15">
      <c r="A21817" s="3">
        <v>35</v>
      </c>
    </row>
    <row r="21818" ht="15">
      <c r="A21818" s="3">
        <v>33</v>
      </c>
    </row>
    <row r="21819" ht="15">
      <c r="A21819" s="3">
        <v>30</v>
      </c>
    </row>
    <row r="21820" ht="15">
      <c r="A21820" s="3">
        <v>8</v>
      </c>
    </row>
    <row r="21821" ht="15">
      <c r="A21821" s="3">
        <v>16</v>
      </c>
    </row>
    <row r="21822" ht="15">
      <c r="A21822" s="3">
        <v>12</v>
      </c>
    </row>
    <row r="21823" ht="15">
      <c r="A21823" s="3">
        <v>3</v>
      </c>
    </row>
    <row r="21824" ht="15">
      <c r="A21824" s="3">
        <v>14</v>
      </c>
    </row>
    <row r="21825" ht="15">
      <c r="A21825" s="3">
        <v>29</v>
      </c>
    </row>
    <row r="21826" ht="15">
      <c r="A21826" s="3">
        <v>30</v>
      </c>
    </row>
    <row r="21827" ht="15">
      <c r="A21827" s="3">
        <v>32</v>
      </c>
    </row>
    <row r="21828" ht="15">
      <c r="A21828" s="3">
        <v>14</v>
      </c>
    </row>
    <row r="21829" ht="15">
      <c r="A21829" s="3">
        <v>34</v>
      </c>
    </row>
    <row r="21830" ht="15">
      <c r="A21830" s="3">
        <v>36</v>
      </c>
    </row>
    <row r="21831" ht="15">
      <c r="A21831" s="3">
        <v>36</v>
      </c>
    </row>
    <row r="21832" ht="15">
      <c r="A21832" s="3">
        <v>8</v>
      </c>
    </row>
    <row r="21833" ht="15">
      <c r="A21833" s="3">
        <v>12</v>
      </c>
    </row>
    <row r="21834" ht="15">
      <c r="A21834" s="3">
        <v>23</v>
      </c>
    </row>
    <row r="21835" ht="15">
      <c r="A21835" s="3">
        <v>0</v>
      </c>
    </row>
    <row r="21836" ht="15">
      <c r="A21836" s="3">
        <v>28</v>
      </c>
    </row>
    <row r="21837" ht="15">
      <c r="A21837" s="3">
        <v>2</v>
      </c>
    </row>
    <row r="21838" ht="15">
      <c r="A21838" s="3">
        <v>22</v>
      </c>
    </row>
    <row r="21839" ht="15">
      <c r="A21839" s="3">
        <v>6</v>
      </c>
    </row>
    <row r="21840" ht="15">
      <c r="A21840" s="3">
        <v>27</v>
      </c>
    </row>
    <row r="21841" ht="15">
      <c r="A21841" s="3">
        <v>11</v>
      </c>
    </row>
    <row r="21842" ht="15">
      <c r="A21842" s="3">
        <v>23</v>
      </c>
    </row>
    <row r="21843" ht="15">
      <c r="A21843" s="3">
        <v>12</v>
      </c>
    </row>
    <row r="21844" ht="15">
      <c r="A21844" s="3">
        <v>14</v>
      </c>
    </row>
    <row r="21845" ht="15">
      <c r="A21845" s="3">
        <v>31</v>
      </c>
    </row>
    <row r="21846" ht="15">
      <c r="A21846" s="3">
        <v>17</v>
      </c>
    </row>
    <row r="21847" ht="15">
      <c r="A21847" s="3">
        <v>36</v>
      </c>
    </row>
    <row r="21848" ht="15">
      <c r="A21848" s="3">
        <v>9</v>
      </c>
    </row>
    <row r="21849" ht="15">
      <c r="A21849" s="3">
        <v>22</v>
      </c>
    </row>
    <row r="21850" ht="15">
      <c r="A21850" s="3">
        <v>4</v>
      </c>
    </row>
    <row r="21851" ht="15">
      <c r="A21851" s="3">
        <v>29</v>
      </c>
    </row>
    <row r="21852" ht="15">
      <c r="A21852" s="3">
        <v>22</v>
      </c>
    </row>
    <row r="21853" ht="15">
      <c r="A21853" s="3">
        <v>7</v>
      </c>
    </row>
    <row r="21854" ht="15">
      <c r="A21854" s="3">
        <v>29</v>
      </c>
    </row>
    <row r="21855" ht="15">
      <c r="A21855" s="3">
        <v>25</v>
      </c>
    </row>
    <row r="21856" ht="15">
      <c r="A21856" s="3">
        <v>17</v>
      </c>
    </row>
    <row r="21857" ht="15">
      <c r="A21857" s="3">
        <v>19</v>
      </c>
    </row>
    <row r="21858" ht="15">
      <c r="A21858" s="3">
        <v>30</v>
      </c>
    </row>
    <row r="21859" ht="15">
      <c r="A21859" s="3">
        <v>9</v>
      </c>
    </row>
    <row r="21860" ht="15">
      <c r="A21860" s="3">
        <v>11</v>
      </c>
    </row>
    <row r="21861" ht="15">
      <c r="A21861" s="3">
        <v>5</v>
      </c>
    </row>
    <row r="21862" ht="15">
      <c r="A21862" s="3">
        <v>11</v>
      </c>
    </row>
    <row r="21863" ht="15">
      <c r="A21863" s="3">
        <v>4</v>
      </c>
    </row>
    <row r="21864" ht="15">
      <c r="A21864" s="3">
        <v>11</v>
      </c>
    </row>
    <row r="21865" ht="15">
      <c r="A21865" s="3">
        <v>32</v>
      </c>
    </row>
    <row r="21866" ht="15">
      <c r="A21866" s="3">
        <v>31</v>
      </c>
    </row>
    <row r="21867" ht="15">
      <c r="A21867" s="3">
        <v>11</v>
      </c>
    </row>
    <row r="21868" ht="15">
      <c r="A21868" s="3">
        <v>35</v>
      </c>
    </row>
    <row r="21869" ht="15">
      <c r="A21869" s="3">
        <v>33</v>
      </c>
    </row>
    <row r="21870" ht="15">
      <c r="A21870" s="3">
        <v>26</v>
      </c>
    </row>
    <row r="21871" ht="15">
      <c r="A21871" s="3">
        <v>31</v>
      </c>
    </row>
    <row r="21872" ht="15">
      <c r="A21872" s="3">
        <v>8</v>
      </c>
    </row>
    <row r="21873" ht="15">
      <c r="A21873" s="3">
        <v>18</v>
      </c>
    </row>
    <row r="21874" ht="15">
      <c r="A21874" s="3">
        <v>24</v>
      </c>
    </row>
    <row r="21875" ht="15">
      <c r="A21875" s="3">
        <v>24</v>
      </c>
    </row>
    <row r="21876" ht="15">
      <c r="A21876" s="3">
        <v>14</v>
      </c>
    </row>
    <row r="21877" ht="15">
      <c r="A21877" s="3">
        <v>12</v>
      </c>
    </row>
    <row r="21878" ht="15">
      <c r="A21878" s="3">
        <v>34</v>
      </c>
    </row>
    <row r="21879" ht="15">
      <c r="A21879" s="3">
        <v>30</v>
      </c>
    </row>
    <row r="21880" ht="15">
      <c r="A21880" s="3">
        <v>22</v>
      </c>
    </row>
    <row r="21881" ht="15">
      <c r="A21881" s="3">
        <v>22</v>
      </c>
    </row>
    <row r="21882" ht="15">
      <c r="A21882" s="3">
        <v>28</v>
      </c>
    </row>
    <row r="21883" ht="15">
      <c r="A21883" s="3">
        <v>28</v>
      </c>
    </row>
    <row r="21884" ht="15">
      <c r="A21884" s="3">
        <v>19</v>
      </c>
    </row>
    <row r="21885" ht="15">
      <c r="A21885" s="3">
        <v>26</v>
      </c>
    </row>
    <row r="21886" ht="15">
      <c r="A21886" s="3">
        <v>15</v>
      </c>
    </row>
    <row r="21887" ht="15">
      <c r="A21887" s="3">
        <v>26</v>
      </c>
    </row>
    <row r="21888" ht="15">
      <c r="A21888" s="3">
        <v>3</v>
      </c>
    </row>
    <row r="21889" ht="15">
      <c r="A21889" s="3">
        <v>20</v>
      </c>
    </row>
    <row r="21890" ht="15">
      <c r="A21890" s="3">
        <v>32</v>
      </c>
    </row>
    <row r="21891" ht="15">
      <c r="A21891" s="3">
        <v>34</v>
      </c>
    </row>
    <row r="21892" ht="15">
      <c r="A21892" s="3">
        <v>18</v>
      </c>
    </row>
    <row r="21893" ht="15">
      <c r="A21893" s="3">
        <v>1</v>
      </c>
    </row>
    <row r="21894" ht="15">
      <c r="A21894" s="3">
        <v>12</v>
      </c>
    </row>
    <row r="21895" ht="15">
      <c r="A21895" s="3">
        <v>28</v>
      </c>
    </row>
    <row r="21896" ht="15">
      <c r="A21896" s="3">
        <v>18</v>
      </c>
    </row>
    <row r="21897" ht="15">
      <c r="A21897" s="3">
        <v>18</v>
      </c>
    </row>
    <row r="21898" ht="15">
      <c r="A21898" s="3">
        <v>31</v>
      </c>
    </row>
    <row r="21899" ht="15">
      <c r="A21899" s="3">
        <v>2</v>
      </c>
    </row>
    <row r="21900" ht="15">
      <c r="A21900" s="3">
        <v>25</v>
      </c>
    </row>
    <row r="21901" ht="15">
      <c r="A21901" s="3">
        <v>28</v>
      </c>
    </row>
    <row r="21902" ht="15">
      <c r="A21902" s="3">
        <v>27</v>
      </c>
    </row>
    <row r="21903" ht="15">
      <c r="A21903" s="3">
        <v>3</v>
      </c>
    </row>
    <row r="21904" ht="15">
      <c r="A21904" s="3">
        <v>2</v>
      </c>
    </row>
    <row r="21905" ht="15">
      <c r="A21905" s="3">
        <v>5</v>
      </c>
    </row>
    <row r="21906" ht="15">
      <c r="A21906" s="3">
        <v>2</v>
      </c>
    </row>
    <row r="21907" ht="15">
      <c r="A21907" s="3">
        <v>7</v>
      </c>
    </row>
    <row r="21908" ht="15">
      <c r="A21908" s="3">
        <v>2</v>
      </c>
    </row>
    <row r="21909" ht="15">
      <c r="A21909" s="3">
        <v>10</v>
      </c>
    </row>
    <row r="21910" ht="15">
      <c r="A21910" s="3">
        <v>25</v>
      </c>
    </row>
    <row r="21911" ht="15">
      <c r="A21911" s="3">
        <v>26</v>
      </c>
    </row>
    <row r="21912" ht="15">
      <c r="A21912" s="3">
        <v>17</v>
      </c>
    </row>
    <row r="21913" ht="15">
      <c r="A21913" s="3">
        <v>15</v>
      </c>
    </row>
    <row r="21914" ht="15">
      <c r="A21914" s="3">
        <v>2</v>
      </c>
    </row>
    <row r="21915" ht="15">
      <c r="A21915" s="3">
        <v>17</v>
      </c>
    </row>
    <row r="21916" ht="15">
      <c r="A21916" s="3">
        <v>28</v>
      </c>
    </row>
    <row r="21917" ht="15">
      <c r="A21917" s="3">
        <v>21</v>
      </c>
    </row>
    <row r="21918" ht="15">
      <c r="A21918" s="3">
        <v>36</v>
      </c>
    </row>
    <row r="21919" ht="15">
      <c r="A21919" s="3">
        <v>32</v>
      </c>
    </row>
    <row r="21920" ht="15">
      <c r="A21920" s="3">
        <v>12</v>
      </c>
    </row>
    <row r="21921" ht="15">
      <c r="A21921" s="3">
        <v>4</v>
      </c>
    </row>
    <row r="21922" ht="15">
      <c r="A21922" s="3">
        <v>5</v>
      </c>
    </row>
    <row r="21923" ht="15">
      <c r="A21923" s="3">
        <v>23</v>
      </c>
    </row>
    <row r="21924" ht="15">
      <c r="A21924" s="3">
        <v>25</v>
      </c>
    </row>
    <row r="21925" ht="15">
      <c r="A21925" s="3">
        <v>33</v>
      </c>
    </row>
    <row r="21926" ht="15">
      <c r="A21926" s="3">
        <v>8</v>
      </c>
    </row>
    <row r="21927" ht="15">
      <c r="A21927" s="3">
        <v>32</v>
      </c>
    </row>
    <row r="21928" ht="15">
      <c r="A21928" s="3">
        <v>23</v>
      </c>
    </row>
    <row r="21929" ht="15">
      <c r="A21929" s="3">
        <v>35</v>
      </c>
    </row>
    <row r="21930" ht="15">
      <c r="A21930" s="3">
        <v>12</v>
      </c>
    </row>
    <row r="21931" ht="15">
      <c r="A21931" s="3">
        <v>32</v>
      </c>
    </row>
    <row r="21932" ht="15">
      <c r="A21932" s="3">
        <v>4</v>
      </c>
    </row>
    <row r="21933" ht="15">
      <c r="A21933" s="3">
        <v>3</v>
      </c>
    </row>
    <row r="21934" ht="15">
      <c r="A21934" s="3">
        <v>35</v>
      </c>
    </row>
    <row r="21935" ht="15">
      <c r="A21935" s="3">
        <v>14</v>
      </c>
    </row>
    <row r="21936" ht="15">
      <c r="A21936" s="3">
        <v>27</v>
      </c>
    </row>
    <row r="21937" ht="15">
      <c r="A21937" s="3">
        <v>9</v>
      </c>
    </row>
    <row r="21938" ht="15">
      <c r="A21938" s="3">
        <v>24</v>
      </c>
    </row>
    <row r="21939" ht="15">
      <c r="A21939" s="3">
        <v>7</v>
      </c>
    </row>
    <row r="21940" ht="15">
      <c r="A21940" s="3">
        <v>0</v>
      </c>
    </row>
    <row r="21941" ht="15">
      <c r="A21941" s="3">
        <v>30</v>
      </c>
    </row>
    <row r="21942" ht="15">
      <c r="A21942" s="3">
        <v>35</v>
      </c>
    </row>
    <row r="21943" ht="15">
      <c r="A21943" s="3">
        <v>25</v>
      </c>
    </row>
    <row r="21944" ht="15">
      <c r="A21944" s="3">
        <v>34</v>
      </c>
    </row>
    <row r="21945" ht="15">
      <c r="A21945" s="3">
        <v>10</v>
      </c>
    </row>
    <row r="21946" ht="15">
      <c r="A21946" s="3">
        <v>10</v>
      </c>
    </row>
    <row r="21947" ht="15">
      <c r="A21947" s="3">
        <v>22</v>
      </c>
    </row>
    <row r="21948" ht="15">
      <c r="A21948" s="3">
        <v>6</v>
      </c>
    </row>
    <row r="21949" ht="15">
      <c r="A21949" s="3">
        <v>5</v>
      </c>
    </row>
    <row r="21950" ht="15">
      <c r="A21950" s="3">
        <v>29</v>
      </c>
    </row>
    <row r="21951" ht="15">
      <c r="A21951" s="3">
        <v>33</v>
      </c>
    </row>
    <row r="21952" ht="15">
      <c r="A21952" s="3">
        <v>8</v>
      </c>
    </row>
    <row r="21953" ht="15">
      <c r="A21953" s="3">
        <v>21</v>
      </c>
    </row>
    <row r="21954" ht="15">
      <c r="A21954" s="3">
        <v>29</v>
      </c>
    </row>
    <row r="21955" ht="15">
      <c r="A21955" s="3">
        <v>32</v>
      </c>
    </row>
    <row r="21956" ht="15">
      <c r="A21956" s="3">
        <v>16</v>
      </c>
    </row>
    <row r="21957" ht="15">
      <c r="A21957" s="3">
        <v>4</v>
      </c>
    </row>
    <row r="21958" ht="15">
      <c r="A21958" s="3">
        <v>16</v>
      </c>
    </row>
    <row r="21959" ht="15">
      <c r="A21959" s="3">
        <v>33</v>
      </c>
    </row>
    <row r="21960" ht="15">
      <c r="A21960" s="3">
        <v>21</v>
      </c>
    </row>
    <row r="21961" ht="15">
      <c r="A21961" s="3">
        <v>31</v>
      </c>
    </row>
    <row r="21962" ht="15">
      <c r="A21962" s="3">
        <v>8</v>
      </c>
    </row>
    <row r="21963" ht="15">
      <c r="A21963" s="3">
        <v>14</v>
      </c>
    </row>
    <row r="21964" ht="15">
      <c r="A21964" s="3">
        <v>26</v>
      </c>
    </row>
    <row r="21965" ht="15">
      <c r="A21965" s="3">
        <v>12</v>
      </c>
    </row>
    <row r="21966" ht="15">
      <c r="A21966" s="3">
        <v>36</v>
      </c>
    </row>
    <row r="21967" ht="15">
      <c r="A21967" s="3">
        <v>18</v>
      </c>
    </row>
    <row r="21968" ht="15">
      <c r="A21968" s="3">
        <v>31</v>
      </c>
    </row>
    <row r="21969" ht="15">
      <c r="A21969" s="3">
        <v>14</v>
      </c>
    </row>
    <row r="21970" ht="15">
      <c r="A21970" s="3">
        <v>24</v>
      </c>
    </row>
    <row r="21971" ht="15">
      <c r="A21971" s="3">
        <v>8</v>
      </c>
    </row>
    <row r="21972" ht="15">
      <c r="A21972" s="3">
        <v>4</v>
      </c>
    </row>
    <row r="21973" ht="15">
      <c r="A21973" s="3">
        <v>24</v>
      </c>
    </row>
    <row r="21974" ht="15">
      <c r="A21974" s="3">
        <v>2</v>
      </c>
    </row>
    <row r="21975" ht="15">
      <c r="A21975" s="3">
        <v>14</v>
      </c>
    </row>
    <row r="21976" ht="15">
      <c r="A21976" s="3">
        <v>21</v>
      </c>
    </row>
    <row r="21977" ht="15">
      <c r="A21977" s="3">
        <v>23</v>
      </c>
    </row>
    <row r="21978" ht="15">
      <c r="A21978" s="3">
        <v>3</v>
      </c>
    </row>
    <row r="21979" ht="15">
      <c r="A21979" s="3">
        <v>27</v>
      </c>
    </row>
    <row r="21980" ht="15">
      <c r="A21980" s="3">
        <v>25</v>
      </c>
    </row>
    <row r="21981" ht="15">
      <c r="A21981" s="3">
        <v>32</v>
      </c>
    </row>
    <row r="21982" ht="15">
      <c r="A21982" s="3">
        <v>25</v>
      </c>
    </row>
    <row r="21983" ht="15">
      <c r="A21983" s="3">
        <v>20</v>
      </c>
    </row>
    <row r="21984" ht="15">
      <c r="A21984" s="3">
        <v>20</v>
      </c>
    </row>
    <row r="21985" ht="15">
      <c r="A21985" s="3">
        <v>23</v>
      </c>
    </row>
    <row r="21986" ht="15">
      <c r="A21986" s="3">
        <v>30</v>
      </c>
    </row>
    <row r="21987" ht="15">
      <c r="A21987" s="3">
        <v>16</v>
      </c>
    </row>
    <row r="21988" ht="15">
      <c r="A21988" s="3">
        <v>3</v>
      </c>
    </row>
    <row r="21989" ht="15">
      <c r="A21989" s="3">
        <v>19</v>
      </c>
    </row>
    <row r="21990" ht="15">
      <c r="A21990" s="3">
        <v>21</v>
      </c>
    </row>
    <row r="21991" ht="15">
      <c r="A21991" s="3">
        <v>21</v>
      </c>
    </row>
    <row r="21992" ht="15">
      <c r="A21992" s="3">
        <v>14</v>
      </c>
    </row>
    <row r="21993" ht="15">
      <c r="A21993" s="3">
        <v>16</v>
      </c>
    </row>
    <row r="21994" ht="15">
      <c r="A21994" s="3">
        <v>1</v>
      </c>
    </row>
    <row r="21995" ht="15">
      <c r="A21995" s="3">
        <v>30</v>
      </c>
    </row>
    <row r="21996" ht="15">
      <c r="A21996" s="3">
        <v>13</v>
      </c>
    </row>
    <row r="21997" ht="15">
      <c r="A21997" s="3">
        <v>10</v>
      </c>
    </row>
    <row r="21998" ht="15">
      <c r="A21998" s="3">
        <v>0</v>
      </c>
    </row>
    <row r="21999" ht="15">
      <c r="A21999" s="3">
        <v>0</v>
      </c>
    </row>
    <row r="22000" ht="15">
      <c r="A22000" s="3">
        <v>21</v>
      </c>
    </row>
    <row r="22001" ht="15">
      <c r="A22001" s="3">
        <v>0</v>
      </c>
    </row>
    <row r="22002" ht="15">
      <c r="A22002" s="3">
        <v>35</v>
      </c>
    </row>
    <row r="22003" ht="15">
      <c r="A22003" s="3">
        <v>29</v>
      </c>
    </row>
    <row r="22004" ht="15">
      <c r="A22004" s="3">
        <v>36</v>
      </c>
    </row>
    <row r="22005" ht="15">
      <c r="A22005" s="3">
        <v>31</v>
      </c>
    </row>
    <row r="22006" ht="15">
      <c r="A22006" s="3">
        <v>33</v>
      </c>
    </row>
    <row r="22007" ht="15">
      <c r="A22007" s="3">
        <v>9</v>
      </c>
    </row>
    <row r="22008" ht="15">
      <c r="A22008" s="3">
        <v>12</v>
      </c>
    </row>
    <row r="22009" ht="15">
      <c r="A22009" s="3">
        <v>6</v>
      </c>
    </row>
    <row r="22010" ht="15">
      <c r="A22010" s="3">
        <v>33</v>
      </c>
    </row>
    <row r="22011" ht="15">
      <c r="A22011" s="3">
        <v>34</v>
      </c>
    </row>
    <row r="22012" ht="15">
      <c r="A22012" s="3">
        <v>6</v>
      </c>
    </row>
    <row r="22013" ht="15">
      <c r="A22013" s="3">
        <v>27</v>
      </c>
    </row>
    <row r="22014" ht="15">
      <c r="A22014" s="3">
        <v>25</v>
      </c>
    </row>
    <row r="22015" ht="15">
      <c r="A22015" s="3">
        <v>12</v>
      </c>
    </row>
    <row r="22016" ht="15">
      <c r="A22016" s="3">
        <v>9</v>
      </c>
    </row>
    <row r="22017" ht="15">
      <c r="A22017" s="3">
        <v>2</v>
      </c>
    </row>
    <row r="22018" ht="15">
      <c r="A22018" s="3">
        <v>2</v>
      </c>
    </row>
    <row r="22019" ht="15">
      <c r="A22019" s="3">
        <v>33</v>
      </c>
    </row>
    <row r="22020" ht="15">
      <c r="A22020" s="3">
        <v>32</v>
      </c>
    </row>
    <row r="22021" ht="15">
      <c r="A22021" s="3">
        <v>30</v>
      </c>
    </row>
    <row r="22022" ht="15">
      <c r="A22022" s="3">
        <v>3</v>
      </c>
    </row>
    <row r="22023" ht="15">
      <c r="A22023" s="3">
        <v>23</v>
      </c>
    </row>
    <row r="22024" ht="15">
      <c r="A22024" s="3">
        <v>28</v>
      </c>
    </row>
    <row r="22025" ht="15">
      <c r="A22025" s="3">
        <v>17</v>
      </c>
    </row>
    <row r="22026" ht="15">
      <c r="A22026" s="3">
        <v>17</v>
      </c>
    </row>
    <row r="22027" ht="15">
      <c r="A22027" s="3">
        <v>23</v>
      </c>
    </row>
    <row r="22028" ht="15">
      <c r="A22028" s="3">
        <v>26</v>
      </c>
    </row>
    <row r="22029" ht="15">
      <c r="A22029" s="3">
        <v>29</v>
      </c>
    </row>
    <row r="22030" ht="15">
      <c r="A22030" s="3">
        <v>26</v>
      </c>
    </row>
    <row r="22031" ht="15">
      <c r="A22031" s="3">
        <v>31</v>
      </c>
    </row>
    <row r="22032" ht="15">
      <c r="A22032" s="3">
        <v>24</v>
      </c>
    </row>
    <row r="22033" ht="15">
      <c r="A22033" s="3">
        <v>17</v>
      </c>
    </row>
    <row r="22034" ht="15">
      <c r="A22034" s="3">
        <v>18</v>
      </c>
    </row>
    <row r="22035" ht="15">
      <c r="A22035" s="3">
        <v>36</v>
      </c>
    </row>
    <row r="22036" ht="15">
      <c r="A22036" s="3">
        <v>2</v>
      </c>
    </row>
    <row r="22037" ht="15">
      <c r="A22037" s="3">
        <v>35</v>
      </c>
    </row>
    <row r="22038" ht="15">
      <c r="A22038" s="3">
        <v>33</v>
      </c>
    </row>
    <row r="22039" ht="15">
      <c r="A22039" s="3">
        <v>22</v>
      </c>
    </row>
    <row r="22040" ht="15">
      <c r="A22040" s="3">
        <v>14</v>
      </c>
    </row>
    <row r="22041" ht="15">
      <c r="A22041" s="3">
        <v>25</v>
      </c>
    </row>
    <row r="22042" ht="15">
      <c r="A22042" s="3">
        <v>2</v>
      </c>
    </row>
    <row r="22043" ht="15">
      <c r="A22043" s="3">
        <v>33</v>
      </c>
    </row>
    <row r="22044" ht="15">
      <c r="A22044" s="3">
        <v>36</v>
      </c>
    </row>
    <row r="22045" ht="15">
      <c r="A22045" s="3">
        <v>13</v>
      </c>
    </row>
    <row r="22046" ht="15">
      <c r="A22046" s="3">
        <v>18</v>
      </c>
    </row>
    <row r="22047" ht="15">
      <c r="A22047" s="3">
        <v>5</v>
      </c>
    </row>
    <row r="22048" ht="15">
      <c r="A22048" s="3">
        <v>29</v>
      </c>
    </row>
    <row r="22049" ht="15">
      <c r="A22049" s="3">
        <v>6</v>
      </c>
    </row>
    <row r="22050" ht="15">
      <c r="A22050" s="3">
        <v>3</v>
      </c>
    </row>
    <row r="22051" ht="15">
      <c r="A22051" s="3">
        <v>19</v>
      </c>
    </row>
    <row r="22052" ht="15">
      <c r="A22052" s="3">
        <v>0</v>
      </c>
    </row>
    <row r="22053" ht="15">
      <c r="A22053" s="3">
        <v>23</v>
      </c>
    </row>
    <row r="22054" ht="15">
      <c r="A22054" s="3">
        <v>2</v>
      </c>
    </row>
    <row r="22055" ht="15">
      <c r="A22055" s="3">
        <v>3</v>
      </c>
    </row>
    <row r="22056" ht="15">
      <c r="A22056" s="3">
        <v>34</v>
      </c>
    </row>
    <row r="22057" ht="15">
      <c r="A22057" s="3">
        <v>31</v>
      </c>
    </row>
    <row r="22058" ht="15">
      <c r="A22058" s="3">
        <v>26</v>
      </c>
    </row>
    <row r="22059" ht="15">
      <c r="A22059" s="3">
        <v>21</v>
      </c>
    </row>
    <row r="22060" ht="15">
      <c r="A22060" s="3">
        <v>15</v>
      </c>
    </row>
    <row r="22061" ht="15">
      <c r="A22061" s="3">
        <v>32</v>
      </c>
    </row>
    <row r="22062" ht="15">
      <c r="A22062" s="3">
        <v>31</v>
      </c>
    </row>
    <row r="22063" ht="15">
      <c r="A22063" s="3">
        <v>32</v>
      </c>
    </row>
    <row r="22064" ht="15">
      <c r="A22064" s="3">
        <v>32</v>
      </c>
    </row>
    <row r="22065" ht="15">
      <c r="A22065" s="3">
        <v>22</v>
      </c>
    </row>
    <row r="22066" ht="15">
      <c r="A22066" s="3">
        <v>36</v>
      </c>
    </row>
    <row r="22067" ht="15">
      <c r="A22067" s="3">
        <v>23</v>
      </c>
    </row>
    <row r="22068" ht="15">
      <c r="A22068" s="3">
        <v>26</v>
      </c>
    </row>
    <row r="22069" ht="15">
      <c r="A22069" s="3">
        <v>19</v>
      </c>
    </row>
    <row r="22070" ht="15">
      <c r="A22070" s="3">
        <v>16</v>
      </c>
    </row>
    <row r="22071" ht="15">
      <c r="A22071" s="3">
        <v>31</v>
      </c>
    </row>
    <row r="22072" ht="15">
      <c r="A22072" s="3">
        <v>15</v>
      </c>
    </row>
    <row r="22073" ht="15">
      <c r="A22073" s="3">
        <v>31</v>
      </c>
    </row>
    <row r="22074" ht="15">
      <c r="A22074" s="3">
        <v>36</v>
      </c>
    </row>
    <row r="22075" ht="15">
      <c r="A22075" s="3">
        <v>36</v>
      </c>
    </row>
    <row r="22076" ht="15">
      <c r="A22076" s="3">
        <v>7</v>
      </c>
    </row>
    <row r="22077" ht="15">
      <c r="A22077" s="3">
        <v>20</v>
      </c>
    </row>
    <row r="22078" ht="15">
      <c r="A22078" s="3">
        <v>9</v>
      </c>
    </row>
    <row r="22079" ht="15">
      <c r="A22079" s="3">
        <v>20</v>
      </c>
    </row>
    <row r="22080" ht="15">
      <c r="A22080" s="3">
        <v>25</v>
      </c>
    </row>
    <row r="22081" ht="15">
      <c r="A22081" s="3">
        <v>20</v>
      </c>
    </row>
    <row r="22082" ht="15">
      <c r="A22082" s="3">
        <v>14</v>
      </c>
    </row>
    <row r="22083" ht="15">
      <c r="A22083" s="3">
        <v>27</v>
      </c>
    </row>
    <row r="22084" ht="15">
      <c r="A22084" s="3">
        <v>27</v>
      </c>
    </row>
    <row r="22085" ht="15">
      <c r="A22085" s="3">
        <v>16</v>
      </c>
    </row>
    <row r="22086" ht="15">
      <c r="A22086" s="3">
        <v>18</v>
      </c>
    </row>
    <row r="22087" ht="15">
      <c r="A22087" s="3">
        <v>31</v>
      </c>
    </row>
    <row r="22088" ht="15">
      <c r="A22088" s="3">
        <v>10</v>
      </c>
    </row>
    <row r="22089" ht="15">
      <c r="A22089" s="3">
        <v>13</v>
      </c>
    </row>
    <row r="22090" ht="15">
      <c r="A22090" s="3">
        <v>11</v>
      </c>
    </row>
    <row r="22091" ht="15">
      <c r="A22091" s="3">
        <v>14</v>
      </c>
    </row>
    <row r="22092" ht="15">
      <c r="A22092" s="3">
        <v>10</v>
      </c>
    </row>
    <row r="22093" ht="15">
      <c r="A22093" s="3">
        <v>21</v>
      </c>
    </row>
    <row r="22094" ht="15">
      <c r="A22094" s="3">
        <v>29</v>
      </c>
    </row>
    <row r="22095" ht="15">
      <c r="A22095" s="3">
        <v>26</v>
      </c>
    </row>
    <row r="22096" ht="15">
      <c r="A22096" s="3">
        <v>28</v>
      </c>
    </row>
    <row r="22097" ht="15">
      <c r="A22097" s="3">
        <v>36</v>
      </c>
    </row>
    <row r="22098" ht="15">
      <c r="A22098" s="3">
        <v>9</v>
      </c>
    </row>
    <row r="22099" ht="15">
      <c r="A22099" s="3">
        <v>5</v>
      </c>
    </row>
    <row r="22100" ht="15">
      <c r="A22100" s="3">
        <v>31</v>
      </c>
    </row>
    <row r="22101" ht="15">
      <c r="A22101" s="3">
        <v>7</v>
      </c>
    </row>
    <row r="22102" ht="15">
      <c r="A22102" s="3">
        <v>23</v>
      </c>
    </row>
    <row r="22103" ht="15">
      <c r="A22103" s="3">
        <v>5</v>
      </c>
    </row>
    <row r="22104" ht="15">
      <c r="A22104" s="3">
        <v>25</v>
      </c>
    </row>
    <row r="22105" ht="15">
      <c r="A22105" s="3">
        <v>8</v>
      </c>
    </row>
    <row r="22106" ht="15">
      <c r="A22106" s="3">
        <v>14</v>
      </c>
    </row>
    <row r="22107" ht="15">
      <c r="A22107" s="3">
        <v>25</v>
      </c>
    </row>
    <row r="22108" ht="15">
      <c r="A22108" s="3">
        <v>18</v>
      </c>
    </row>
    <row r="22109" ht="15">
      <c r="A22109" s="3">
        <v>28</v>
      </c>
    </row>
    <row r="22110" ht="15">
      <c r="A22110" s="3">
        <v>14</v>
      </c>
    </row>
    <row r="22111" ht="15">
      <c r="A22111" s="3">
        <v>16</v>
      </c>
    </row>
    <row r="22112" ht="15">
      <c r="A22112" s="3">
        <v>6</v>
      </c>
    </row>
    <row r="22113" ht="15">
      <c r="A22113" s="3">
        <v>18</v>
      </c>
    </row>
    <row r="22114" ht="15">
      <c r="A22114" s="3">
        <v>28</v>
      </c>
    </row>
    <row r="22115" ht="15">
      <c r="A22115" s="3">
        <v>32</v>
      </c>
    </row>
    <row r="22116" ht="15">
      <c r="A22116" s="3">
        <v>29</v>
      </c>
    </row>
    <row r="22117" ht="15">
      <c r="A22117" s="3">
        <v>0</v>
      </c>
    </row>
    <row r="22118" ht="15">
      <c r="A22118" s="3">
        <v>7</v>
      </c>
    </row>
    <row r="22119" ht="15">
      <c r="A22119" s="3">
        <v>28</v>
      </c>
    </row>
    <row r="22120" ht="15">
      <c r="A22120" s="3">
        <v>24</v>
      </c>
    </row>
    <row r="22121" ht="15">
      <c r="A22121" s="3">
        <v>1</v>
      </c>
    </row>
    <row r="22122" ht="15">
      <c r="A22122" s="3">
        <v>0</v>
      </c>
    </row>
    <row r="22123" ht="15">
      <c r="A22123" s="3">
        <v>6</v>
      </c>
    </row>
    <row r="22124" ht="15">
      <c r="A22124" s="3">
        <v>31</v>
      </c>
    </row>
    <row r="22125" ht="15">
      <c r="A22125" s="3">
        <v>36</v>
      </c>
    </row>
    <row r="22126" ht="15">
      <c r="A22126" s="3">
        <v>20</v>
      </c>
    </row>
    <row r="22127" ht="15">
      <c r="A22127" s="3">
        <v>31</v>
      </c>
    </row>
    <row r="22128" ht="15">
      <c r="A22128" s="3">
        <v>29</v>
      </c>
    </row>
    <row r="22129" ht="15">
      <c r="A22129" s="3">
        <v>7</v>
      </c>
    </row>
    <row r="22130" ht="15">
      <c r="A22130" s="3">
        <v>20</v>
      </c>
    </row>
    <row r="22131" ht="15">
      <c r="A22131" s="3">
        <v>9</v>
      </c>
    </row>
    <row r="22132" ht="15">
      <c r="A22132" s="3">
        <v>16</v>
      </c>
    </row>
    <row r="22133" ht="15">
      <c r="A22133" s="3">
        <v>27</v>
      </c>
    </row>
    <row r="22134" ht="15">
      <c r="A22134" s="3">
        <v>25</v>
      </c>
    </row>
    <row r="22135" ht="15">
      <c r="A22135" s="3">
        <v>15</v>
      </c>
    </row>
    <row r="22136" ht="15">
      <c r="A22136" s="3">
        <v>11</v>
      </c>
    </row>
    <row r="22137" ht="15">
      <c r="A22137" s="3">
        <v>30</v>
      </c>
    </row>
    <row r="22138" ht="15">
      <c r="A22138" s="3">
        <v>17</v>
      </c>
    </row>
    <row r="22139" ht="15">
      <c r="A22139" s="3">
        <v>28</v>
      </c>
    </row>
    <row r="22140" ht="15">
      <c r="A22140" s="3">
        <v>8</v>
      </c>
    </row>
    <row r="22141" ht="15">
      <c r="A22141" s="3">
        <v>14</v>
      </c>
    </row>
    <row r="22142" ht="15">
      <c r="A22142" s="3">
        <v>7</v>
      </c>
    </row>
    <row r="22143" ht="15">
      <c r="A22143" s="3">
        <v>12</v>
      </c>
    </row>
    <row r="22144" ht="15">
      <c r="A22144" s="3">
        <v>33</v>
      </c>
    </row>
    <row r="22145" ht="15">
      <c r="A22145" s="3">
        <v>24</v>
      </c>
    </row>
    <row r="22146" ht="15">
      <c r="A22146" s="3">
        <v>21</v>
      </c>
    </row>
    <row r="22147" ht="15">
      <c r="A22147" s="3">
        <v>23</v>
      </c>
    </row>
    <row r="22148" ht="15">
      <c r="A22148" s="3">
        <v>22</v>
      </c>
    </row>
    <row r="22149" ht="15">
      <c r="A22149" s="3">
        <v>5</v>
      </c>
    </row>
    <row r="22150" ht="15">
      <c r="A22150" s="3">
        <v>29</v>
      </c>
    </row>
    <row r="22151" ht="15">
      <c r="A22151" s="3">
        <v>34</v>
      </c>
    </row>
    <row r="22152" ht="15">
      <c r="A22152" s="3">
        <v>28</v>
      </c>
    </row>
    <row r="22153" ht="15">
      <c r="A22153" s="3">
        <v>21</v>
      </c>
    </row>
    <row r="22154" ht="15">
      <c r="A22154" s="3">
        <v>20</v>
      </c>
    </row>
    <row r="22155" ht="15">
      <c r="A22155" s="3">
        <v>14</v>
      </c>
    </row>
    <row r="22156" ht="15">
      <c r="A22156" s="3">
        <v>31</v>
      </c>
    </row>
    <row r="22157" ht="15">
      <c r="A22157" s="3">
        <v>11</v>
      </c>
    </row>
    <row r="22158" ht="15">
      <c r="A22158" s="3">
        <v>7</v>
      </c>
    </row>
    <row r="22159" ht="15">
      <c r="A22159" s="3">
        <v>0</v>
      </c>
    </row>
    <row r="22160" ht="15">
      <c r="A22160" s="3">
        <v>9</v>
      </c>
    </row>
    <row r="22161" ht="15">
      <c r="A22161" s="3">
        <v>31</v>
      </c>
    </row>
    <row r="22162" ht="15">
      <c r="A22162" s="3">
        <v>10</v>
      </c>
    </row>
    <row r="22163" ht="15">
      <c r="A22163" s="3">
        <v>25</v>
      </c>
    </row>
    <row r="22164" ht="15">
      <c r="A22164" s="3">
        <v>0</v>
      </c>
    </row>
    <row r="22165" ht="15">
      <c r="A22165" s="3">
        <v>4</v>
      </c>
    </row>
    <row r="22166" ht="15">
      <c r="A22166" s="3">
        <v>26</v>
      </c>
    </row>
    <row r="22167" ht="15">
      <c r="A22167" s="3">
        <v>2</v>
      </c>
    </row>
    <row r="22168" ht="15">
      <c r="A22168" s="3">
        <v>6</v>
      </c>
    </row>
    <row r="22169" ht="15">
      <c r="A22169" s="3">
        <v>13</v>
      </c>
    </row>
    <row r="22170" ht="15">
      <c r="A22170" s="3">
        <v>0</v>
      </c>
    </row>
    <row r="22171" ht="15">
      <c r="A22171" s="3">
        <v>33</v>
      </c>
    </row>
    <row r="22172" ht="15">
      <c r="A22172" s="3">
        <v>36</v>
      </c>
    </row>
    <row r="22173" ht="15">
      <c r="A22173" s="3">
        <v>33</v>
      </c>
    </row>
    <row r="22174" ht="15">
      <c r="A22174" s="3">
        <v>4</v>
      </c>
    </row>
    <row r="22175" ht="15">
      <c r="A22175" s="3">
        <v>8</v>
      </c>
    </row>
    <row r="22176" ht="15">
      <c r="A22176" s="3">
        <v>28</v>
      </c>
    </row>
    <row r="22177" ht="15">
      <c r="A22177" s="3">
        <v>22</v>
      </c>
    </row>
    <row r="22178" ht="15">
      <c r="A22178" s="3">
        <v>35</v>
      </c>
    </row>
    <row r="22179" ht="15">
      <c r="A22179" s="3">
        <v>24</v>
      </c>
    </row>
    <row r="22180" ht="15">
      <c r="A22180" s="3">
        <v>12</v>
      </c>
    </row>
    <row r="22181" ht="15">
      <c r="A22181" s="3">
        <v>8</v>
      </c>
    </row>
    <row r="22182" ht="15">
      <c r="A22182" s="3">
        <v>5</v>
      </c>
    </row>
    <row r="22183" ht="15">
      <c r="A22183" s="3">
        <v>12</v>
      </c>
    </row>
    <row r="22184" ht="15">
      <c r="A22184" s="3">
        <v>21</v>
      </c>
    </row>
    <row r="22185" ht="15">
      <c r="A22185" s="3">
        <v>23</v>
      </c>
    </row>
    <row r="22186" ht="15">
      <c r="A22186" s="3">
        <v>7</v>
      </c>
    </row>
    <row r="22187" ht="15">
      <c r="A22187" s="3">
        <v>22</v>
      </c>
    </row>
    <row r="22188" ht="15">
      <c r="A22188" s="3">
        <v>22</v>
      </c>
    </row>
    <row r="22189" ht="15">
      <c r="A22189" s="3">
        <v>9</v>
      </c>
    </row>
    <row r="22190" ht="15">
      <c r="A22190" s="3">
        <v>19</v>
      </c>
    </row>
    <row r="22191" ht="15">
      <c r="A22191" s="3">
        <v>10</v>
      </c>
    </row>
    <row r="22192" ht="15">
      <c r="A22192" s="3">
        <v>5</v>
      </c>
    </row>
    <row r="22193" ht="15">
      <c r="A22193" s="3">
        <v>4</v>
      </c>
    </row>
    <row r="22194" ht="15">
      <c r="A22194" s="3">
        <v>17</v>
      </c>
    </row>
    <row r="22195" ht="15">
      <c r="A22195" s="3">
        <v>10</v>
      </c>
    </row>
    <row r="22196" ht="15">
      <c r="A22196" s="3">
        <v>0</v>
      </c>
    </row>
    <row r="22197" ht="15">
      <c r="A22197" s="3">
        <v>13</v>
      </c>
    </row>
    <row r="22198" ht="15">
      <c r="A22198" s="3">
        <v>25</v>
      </c>
    </row>
    <row r="22199" ht="15">
      <c r="A22199" s="3">
        <v>11</v>
      </c>
    </row>
    <row r="22200" ht="15">
      <c r="A22200" s="3">
        <v>30</v>
      </c>
    </row>
    <row r="22201" ht="15">
      <c r="A22201" s="3">
        <v>12</v>
      </c>
    </row>
    <row r="22202" ht="15">
      <c r="A22202" s="3">
        <v>36</v>
      </c>
    </row>
    <row r="22203" ht="15">
      <c r="A22203" s="3">
        <v>16</v>
      </c>
    </row>
    <row r="22204" ht="15">
      <c r="A22204" s="3">
        <v>0</v>
      </c>
    </row>
    <row r="22205" ht="15">
      <c r="A22205" s="3">
        <v>26</v>
      </c>
    </row>
    <row r="22206" ht="15">
      <c r="A22206" s="3">
        <v>30</v>
      </c>
    </row>
    <row r="22207" ht="15">
      <c r="A22207" s="3">
        <v>31</v>
      </c>
    </row>
    <row r="22208" ht="15">
      <c r="A22208" s="3">
        <v>3</v>
      </c>
    </row>
    <row r="22209" ht="15">
      <c r="A22209" s="3">
        <v>10</v>
      </c>
    </row>
    <row r="22210" ht="15">
      <c r="A22210" s="3">
        <v>16</v>
      </c>
    </row>
    <row r="22211" ht="15">
      <c r="A22211" s="3">
        <v>26</v>
      </c>
    </row>
    <row r="22212" ht="15">
      <c r="A22212" s="3">
        <v>23</v>
      </c>
    </row>
    <row r="22213" ht="15">
      <c r="A22213" s="3">
        <v>24</v>
      </c>
    </row>
    <row r="22214" ht="15">
      <c r="A22214" s="3">
        <v>36</v>
      </c>
    </row>
    <row r="22215" ht="15">
      <c r="A22215" s="3">
        <v>4</v>
      </c>
    </row>
    <row r="22216" ht="15">
      <c r="A22216" s="3">
        <v>17</v>
      </c>
    </row>
    <row r="22217" ht="15">
      <c r="A22217" s="3">
        <v>6</v>
      </c>
    </row>
    <row r="22218" ht="15">
      <c r="A22218" s="3">
        <v>14</v>
      </c>
    </row>
    <row r="22219" ht="15">
      <c r="A22219" s="3">
        <v>21</v>
      </c>
    </row>
    <row r="22220" ht="15">
      <c r="A22220" s="3">
        <v>21</v>
      </c>
    </row>
    <row r="22221" ht="15">
      <c r="A22221" s="3">
        <v>12</v>
      </c>
    </row>
    <row r="22222" ht="15">
      <c r="A22222" s="3">
        <v>19</v>
      </c>
    </row>
    <row r="22223" ht="15">
      <c r="A22223" s="3">
        <v>26</v>
      </c>
    </row>
    <row r="22224" ht="15">
      <c r="A22224" s="3">
        <v>8</v>
      </c>
    </row>
    <row r="22225" ht="15">
      <c r="A22225" s="3">
        <v>34</v>
      </c>
    </row>
    <row r="22226" ht="15">
      <c r="A22226" s="3">
        <v>28</v>
      </c>
    </row>
    <row r="22227" ht="15">
      <c r="A22227" s="3">
        <v>15</v>
      </c>
    </row>
    <row r="22228" ht="15">
      <c r="A22228" s="3">
        <v>1</v>
      </c>
    </row>
    <row r="22229" ht="15">
      <c r="A22229" s="3">
        <v>32</v>
      </c>
    </row>
    <row r="22230" ht="15">
      <c r="A22230" s="3">
        <v>5</v>
      </c>
    </row>
    <row r="22231" ht="15">
      <c r="A22231" s="3">
        <v>15</v>
      </c>
    </row>
    <row r="22232" ht="15">
      <c r="A22232" s="3">
        <v>24</v>
      </c>
    </row>
    <row r="22233" ht="15">
      <c r="A22233" s="3">
        <v>6</v>
      </c>
    </row>
    <row r="22234" ht="15">
      <c r="A22234" s="3">
        <v>6</v>
      </c>
    </row>
    <row r="22235" ht="15">
      <c r="A22235" s="3">
        <v>14</v>
      </c>
    </row>
    <row r="22236" ht="15">
      <c r="A22236" s="3">
        <v>16</v>
      </c>
    </row>
    <row r="22237" ht="15">
      <c r="A22237" s="3">
        <v>27</v>
      </c>
    </row>
    <row r="22238" ht="15">
      <c r="A22238" s="3">
        <v>19</v>
      </c>
    </row>
    <row r="22239" ht="15">
      <c r="A22239" s="3">
        <v>19</v>
      </c>
    </row>
    <row r="22240" ht="15">
      <c r="A22240" s="3">
        <v>18</v>
      </c>
    </row>
    <row r="22241" ht="15">
      <c r="A22241" s="3">
        <v>17</v>
      </c>
    </row>
    <row r="22242" ht="15">
      <c r="A22242" s="3">
        <v>30</v>
      </c>
    </row>
    <row r="22243" ht="15">
      <c r="A22243" s="3">
        <v>27</v>
      </c>
    </row>
    <row r="22244" ht="15">
      <c r="A22244" s="3">
        <v>0</v>
      </c>
    </row>
    <row r="22245" ht="15">
      <c r="A22245" s="3">
        <v>12</v>
      </c>
    </row>
    <row r="22246" ht="15">
      <c r="A22246" s="3">
        <v>26</v>
      </c>
    </row>
    <row r="22247" ht="15">
      <c r="A22247" s="3">
        <v>29</v>
      </c>
    </row>
    <row r="22248" ht="15">
      <c r="A22248" s="3">
        <v>36</v>
      </c>
    </row>
    <row r="22249" ht="15">
      <c r="A22249" s="3">
        <v>0</v>
      </c>
    </row>
    <row r="22250" ht="15">
      <c r="A22250" s="3">
        <v>4</v>
      </c>
    </row>
    <row r="22251" ht="15">
      <c r="A22251" s="3">
        <v>0</v>
      </c>
    </row>
    <row r="22252" ht="15">
      <c r="A22252" s="3">
        <v>36</v>
      </c>
    </row>
    <row r="22253" ht="15">
      <c r="A22253" s="3">
        <v>13</v>
      </c>
    </row>
    <row r="22254" ht="15">
      <c r="A22254" s="3">
        <v>0</v>
      </c>
    </row>
    <row r="22255" ht="15">
      <c r="A22255" s="3">
        <v>35</v>
      </c>
    </row>
    <row r="22256" ht="15">
      <c r="A22256" s="3">
        <v>9</v>
      </c>
    </row>
    <row r="22257" ht="15">
      <c r="A22257" s="3">
        <v>27</v>
      </c>
    </row>
    <row r="22258" ht="15">
      <c r="A22258" s="3">
        <v>10</v>
      </c>
    </row>
    <row r="22259" ht="15">
      <c r="A22259" s="3">
        <v>4</v>
      </c>
    </row>
    <row r="22260" ht="15">
      <c r="A22260" s="3">
        <v>35</v>
      </c>
    </row>
    <row r="22261" ht="15">
      <c r="A22261" s="3">
        <v>36</v>
      </c>
    </row>
    <row r="22262" ht="15">
      <c r="A22262" s="3">
        <v>33</v>
      </c>
    </row>
    <row r="22263" ht="15">
      <c r="A22263" s="3">
        <v>4</v>
      </c>
    </row>
    <row r="22264" ht="15">
      <c r="A22264" s="3">
        <v>17</v>
      </c>
    </row>
    <row r="22265" ht="15">
      <c r="A22265" s="3">
        <v>21</v>
      </c>
    </row>
    <row r="22266" ht="15">
      <c r="A22266" s="3">
        <v>9</v>
      </c>
    </row>
    <row r="22267" ht="15">
      <c r="A22267" s="3">
        <v>13</v>
      </c>
    </row>
    <row r="22268" ht="15">
      <c r="A22268" s="3">
        <v>25</v>
      </c>
    </row>
    <row r="22269" ht="15">
      <c r="A22269" s="3">
        <v>32</v>
      </c>
    </row>
    <row r="22270" ht="15">
      <c r="A22270" s="3">
        <v>2</v>
      </c>
    </row>
    <row r="22271" ht="15">
      <c r="A22271" s="3">
        <v>34</v>
      </c>
    </row>
    <row r="22272" ht="15">
      <c r="A22272" s="3">
        <v>18</v>
      </c>
    </row>
    <row r="22273" ht="15">
      <c r="A22273" s="3">
        <v>30</v>
      </c>
    </row>
    <row r="22274" ht="15">
      <c r="A22274" s="3">
        <v>19</v>
      </c>
    </row>
    <row r="22275" ht="15">
      <c r="A22275" s="3">
        <v>27</v>
      </c>
    </row>
    <row r="22276" ht="15">
      <c r="A22276" s="3">
        <v>9</v>
      </c>
    </row>
    <row r="22277" ht="15">
      <c r="A22277" s="3">
        <v>1</v>
      </c>
    </row>
    <row r="22278" ht="15">
      <c r="A22278" s="3">
        <v>17</v>
      </c>
    </row>
    <row r="22279" ht="15">
      <c r="A22279" s="3">
        <v>6</v>
      </c>
    </row>
    <row r="22280" ht="15">
      <c r="A22280" s="3">
        <v>30</v>
      </c>
    </row>
    <row r="22281" ht="15">
      <c r="A22281" s="3">
        <v>23</v>
      </c>
    </row>
    <row r="22282" ht="15">
      <c r="A22282" s="3">
        <v>10</v>
      </c>
    </row>
    <row r="22283" ht="15">
      <c r="A22283" s="3">
        <v>13</v>
      </c>
    </row>
    <row r="22284" ht="15">
      <c r="A22284" s="3">
        <v>29</v>
      </c>
    </row>
    <row r="22285" ht="15">
      <c r="A22285" s="3">
        <v>15</v>
      </c>
    </row>
    <row r="22286" ht="15">
      <c r="A22286" s="3">
        <v>28</v>
      </c>
    </row>
    <row r="22287" ht="15">
      <c r="A22287" s="3">
        <v>23</v>
      </c>
    </row>
    <row r="22288" ht="15">
      <c r="A22288" s="3">
        <v>31</v>
      </c>
    </row>
    <row r="22289" ht="15">
      <c r="A22289" s="3">
        <v>33</v>
      </c>
    </row>
    <row r="22290" ht="15">
      <c r="A22290" s="3">
        <v>14</v>
      </c>
    </row>
    <row r="22291" ht="15">
      <c r="A22291" s="3">
        <v>28</v>
      </c>
    </row>
    <row r="22292" ht="15">
      <c r="A22292" s="3">
        <v>24</v>
      </c>
    </row>
    <row r="22293" ht="15">
      <c r="A22293" s="3">
        <v>32</v>
      </c>
    </row>
    <row r="22294" ht="15">
      <c r="A22294" s="3">
        <v>7</v>
      </c>
    </row>
    <row r="22295" ht="15">
      <c r="A22295" s="3">
        <v>1</v>
      </c>
    </row>
    <row r="22296" ht="15">
      <c r="A22296" s="3">
        <v>18</v>
      </c>
    </row>
    <row r="22297" ht="15">
      <c r="A22297" s="3">
        <v>27</v>
      </c>
    </row>
    <row r="22298" ht="15">
      <c r="A22298" s="3">
        <v>23</v>
      </c>
    </row>
    <row r="22299" ht="15">
      <c r="A22299" s="3">
        <v>32</v>
      </c>
    </row>
    <row r="22300" ht="15">
      <c r="A22300" s="3">
        <v>11</v>
      </c>
    </row>
    <row r="22301" ht="15">
      <c r="A22301" s="3">
        <v>21</v>
      </c>
    </row>
    <row r="22302" ht="15">
      <c r="A22302" s="3">
        <v>15</v>
      </c>
    </row>
    <row r="22303" ht="15">
      <c r="A22303" s="3">
        <v>7</v>
      </c>
    </row>
    <row r="22304" ht="15">
      <c r="A22304" s="3">
        <v>11</v>
      </c>
    </row>
    <row r="22305" ht="15">
      <c r="A22305" s="3">
        <v>15</v>
      </c>
    </row>
    <row r="22306" ht="15">
      <c r="A22306" s="3">
        <v>18</v>
      </c>
    </row>
    <row r="22307" ht="15">
      <c r="A22307" s="3">
        <v>6</v>
      </c>
    </row>
    <row r="22308" ht="15">
      <c r="A22308" s="3">
        <v>36</v>
      </c>
    </row>
    <row r="22309" ht="15">
      <c r="A22309" s="3">
        <v>29</v>
      </c>
    </row>
    <row r="22310" ht="15">
      <c r="A22310" s="3">
        <v>30</v>
      </c>
    </row>
    <row r="22311" ht="15">
      <c r="A22311" s="3">
        <v>7</v>
      </c>
    </row>
    <row r="22312" ht="15">
      <c r="A22312" s="3">
        <v>34</v>
      </c>
    </row>
    <row r="22313" ht="15">
      <c r="A22313" s="3">
        <v>31</v>
      </c>
    </row>
    <row r="22314" ht="15">
      <c r="A22314" s="3">
        <v>24</v>
      </c>
    </row>
    <row r="22315" ht="15">
      <c r="A22315" s="3">
        <v>32</v>
      </c>
    </row>
    <row r="22316" ht="15">
      <c r="A22316" s="3">
        <v>36</v>
      </c>
    </row>
    <row r="22317" ht="15">
      <c r="A22317" s="3">
        <v>30</v>
      </c>
    </row>
    <row r="22318" ht="15">
      <c r="A22318" s="3">
        <v>31</v>
      </c>
    </row>
    <row r="22319" ht="15">
      <c r="A22319" s="3">
        <v>26</v>
      </c>
    </row>
    <row r="22320" ht="15">
      <c r="A22320" s="3">
        <v>24</v>
      </c>
    </row>
    <row r="22321" ht="15">
      <c r="A22321" s="3">
        <v>8</v>
      </c>
    </row>
    <row r="22322" ht="15">
      <c r="A22322" s="3">
        <v>31</v>
      </c>
    </row>
    <row r="22323" ht="15">
      <c r="A22323" s="3">
        <v>27</v>
      </c>
    </row>
    <row r="22324" ht="15">
      <c r="A22324" s="3">
        <v>11</v>
      </c>
    </row>
    <row r="22325" ht="15">
      <c r="A22325" s="3">
        <v>24</v>
      </c>
    </row>
    <row r="22326" ht="15">
      <c r="A22326" s="3">
        <v>2</v>
      </c>
    </row>
    <row r="22327" ht="15">
      <c r="A22327" s="3">
        <v>7</v>
      </c>
    </row>
    <row r="22328" ht="15">
      <c r="A22328" s="3">
        <v>24</v>
      </c>
    </row>
    <row r="22329" ht="15">
      <c r="A22329" s="3">
        <v>33</v>
      </c>
    </row>
    <row r="22330" ht="15">
      <c r="A22330" s="3">
        <v>9</v>
      </c>
    </row>
    <row r="22331" ht="15">
      <c r="A22331" s="3">
        <v>30</v>
      </c>
    </row>
    <row r="22332" ht="15">
      <c r="A22332" s="3">
        <v>19</v>
      </c>
    </row>
    <row r="22333" ht="15">
      <c r="A22333" s="3">
        <v>10</v>
      </c>
    </row>
    <row r="22334" ht="15">
      <c r="A22334" s="3">
        <v>25</v>
      </c>
    </row>
    <row r="22335" ht="15">
      <c r="A22335" s="3">
        <v>23</v>
      </c>
    </row>
    <row r="22336" ht="15">
      <c r="A22336" s="3">
        <v>8</v>
      </c>
    </row>
    <row r="22337" ht="15">
      <c r="A22337" s="3">
        <v>24</v>
      </c>
    </row>
    <row r="22338" ht="15">
      <c r="A22338" s="3">
        <v>22</v>
      </c>
    </row>
    <row r="22339" ht="15">
      <c r="A22339" s="3">
        <v>32</v>
      </c>
    </row>
    <row r="22340" ht="15">
      <c r="A22340" s="3">
        <v>0</v>
      </c>
    </row>
    <row r="22341" ht="15">
      <c r="A22341" s="3">
        <v>25</v>
      </c>
    </row>
    <row r="22342" ht="15">
      <c r="A22342" s="3">
        <v>24</v>
      </c>
    </row>
    <row r="22343" ht="15">
      <c r="A22343" s="3">
        <v>35</v>
      </c>
    </row>
    <row r="22344" ht="15">
      <c r="A22344" s="3">
        <v>7</v>
      </c>
    </row>
    <row r="22345" ht="15">
      <c r="A22345" s="3">
        <v>19</v>
      </c>
    </row>
    <row r="22346" ht="15">
      <c r="A22346" s="3">
        <v>14</v>
      </c>
    </row>
    <row r="22347" ht="15">
      <c r="A22347" s="3">
        <v>17</v>
      </c>
    </row>
    <row r="22348" ht="15">
      <c r="A22348" s="3">
        <v>8</v>
      </c>
    </row>
    <row r="22349" ht="15">
      <c r="A22349" s="3">
        <v>33</v>
      </c>
    </row>
    <row r="22350" ht="15">
      <c r="A22350" s="3">
        <v>4</v>
      </c>
    </row>
    <row r="22351" ht="15">
      <c r="A22351" s="3">
        <v>29</v>
      </c>
    </row>
    <row r="22352" ht="15">
      <c r="A22352" s="3">
        <v>24</v>
      </c>
    </row>
    <row r="22353" ht="15">
      <c r="A22353" s="3">
        <v>2</v>
      </c>
    </row>
    <row r="22354" ht="15">
      <c r="A22354" s="3">
        <v>30</v>
      </c>
    </row>
    <row r="22355" ht="15">
      <c r="A22355" s="3">
        <v>10</v>
      </c>
    </row>
    <row r="22356" ht="15">
      <c r="A22356" s="3">
        <v>0</v>
      </c>
    </row>
    <row r="22357" ht="15">
      <c r="A22357" s="3">
        <v>18</v>
      </c>
    </row>
    <row r="22358" ht="15">
      <c r="A22358" s="3">
        <v>17</v>
      </c>
    </row>
    <row r="22359" ht="15">
      <c r="A22359" s="3">
        <v>14</v>
      </c>
    </row>
    <row r="22360" ht="15">
      <c r="A22360" s="3">
        <v>36</v>
      </c>
    </row>
    <row r="22361" ht="15">
      <c r="A22361" s="3">
        <v>29</v>
      </c>
    </row>
    <row r="22362" ht="15">
      <c r="A22362" s="3">
        <v>20</v>
      </c>
    </row>
    <row r="22363" ht="15">
      <c r="A22363" s="3">
        <v>17</v>
      </c>
    </row>
    <row r="22364" ht="15">
      <c r="A22364" s="3">
        <v>25</v>
      </c>
    </row>
    <row r="22365" ht="15">
      <c r="A22365" s="3">
        <v>0</v>
      </c>
    </row>
    <row r="22366" ht="15">
      <c r="A22366" s="3">
        <v>12</v>
      </c>
    </row>
    <row r="22367" ht="15">
      <c r="A22367" s="3">
        <v>29</v>
      </c>
    </row>
    <row r="22368" ht="15">
      <c r="A22368" s="3">
        <v>28</v>
      </c>
    </row>
    <row r="22369" ht="15">
      <c r="A22369" s="3">
        <v>16</v>
      </c>
    </row>
    <row r="22370" ht="15">
      <c r="A22370" s="3">
        <v>28</v>
      </c>
    </row>
    <row r="22371" ht="15">
      <c r="A22371" s="3">
        <v>3</v>
      </c>
    </row>
    <row r="22372" ht="15">
      <c r="A22372" s="3">
        <v>6</v>
      </c>
    </row>
    <row r="22373" ht="15">
      <c r="A22373" s="3">
        <v>18</v>
      </c>
    </row>
    <row r="22374" ht="15">
      <c r="A22374" s="3">
        <v>34</v>
      </c>
    </row>
    <row r="22375" ht="15">
      <c r="A22375" s="3">
        <v>23</v>
      </c>
    </row>
    <row r="22376" ht="15">
      <c r="A22376" s="3">
        <v>27</v>
      </c>
    </row>
    <row r="22377" ht="15">
      <c r="A22377" s="3">
        <v>6</v>
      </c>
    </row>
    <row r="22378" ht="15">
      <c r="A22378" s="3">
        <v>28</v>
      </c>
    </row>
    <row r="22379" ht="15">
      <c r="A22379" s="3">
        <v>20</v>
      </c>
    </row>
    <row r="22380" ht="15">
      <c r="A22380" s="3">
        <v>26</v>
      </c>
    </row>
    <row r="22381" ht="15">
      <c r="A22381" s="3">
        <v>2</v>
      </c>
    </row>
    <row r="22382" ht="15">
      <c r="A22382" s="3">
        <v>4</v>
      </c>
    </row>
    <row r="22383" ht="15">
      <c r="A22383" s="3">
        <v>28</v>
      </c>
    </row>
    <row r="22384" ht="15">
      <c r="A22384" s="3">
        <v>26</v>
      </c>
    </row>
    <row r="22385" ht="15">
      <c r="A22385" s="3">
        <v>26</v>
      </c>
    </row>
    <row r="22386" ht="15">
      <c r="A22386" s="3">
        <v>29</v>
      </c>
    </row>
    <row r="22387" ht="15">
      <c r="A22387" s="3">
        <v>23</v>
      </c>
    </row>
    <row r="22388" ht="15">
      <c r="A22388" s="3">
        <v>15</v>
      </c>
    </row>
    <row r="22389" ht="15">
      <c r="A22389" s="3">
        <v>22</v>
      </c>
    </row>
    <row r="22390" ht="15">
      <c r="A22390" s="3">
        <v>4</v>
      </c>
    </row>
    <row r="22391" ht="15">
      <c r="A22391" s="3">
        <v>11</v>
      </c>
    </row>
    <row r="22392" ht="15">
      <c r="A22392" s="3">
        <v>33</v>
      </c>
    </row>
    <row r="22393" ht="15">
      <c r="A22393" s="3">
        <v>18</v>
      </c>
    </row>
    <row r="22394" ht="15">
      <c r="A22394" s="3">
        <v>17</v>
      </c>
    </row>
    <row r="22395" ht="15">
      <c r="A22395" s="3">
        <v>0</v>
      </c>
    </row>
    <row r="22396" ht="15">
      <c r="A22396" s="3">
        <v>29</v>
      </c>
    </row>
    <row r="22397" ht="15">
      <c r="A22397" s="3">
        <v>12</v>
      </c>
    </row>
    <row r="22398" ht="15">
      <c r="A22398" s="3">
        <v>32</v>
      </c>
    </row>
    <row r="22399" ht="15">
      <c r="A22399" s="3">
        <v>4</v>
      </c>
    </row>
    <row r="22400" ht="15">
      <c r="A22400" s="3">
        <v>1</v>
      </c>
    </row>
    <row r="22401" ht="15">
      <c r="A22401" s="3">
        <v>25</v>
      </c>
    </row>
    <row r="22402" ht="15">
      <c r="A22402" s="3">
        <v>0</v>
      </c>
    </row>
    <row r="22403" ht="15">
      <c r="A22403" s="3">
        <v>28</v>
      </c>
    </row>
    <row r="22404" ht="15">
      <c r="A22404" s="3">
        <v>32</v>
      </c>
    </row>
    <row r="22405" ht="15">
      <c r="A22405" s="3">
        <v>18</v>
      </c>
    </row>
    <row r="22406" ht="15">
      <c r="A22406" s="3">
        <v>5</v>
      </c>
    </row>
    <row r="22407" ht="15">
      <c r="A22407" s="3">
        <v>11</v>
      </c>
    </row>
    <row r="22408" ht="15">
      <c r="A22408" s="3">
        <v>29</v>
      </c>
    </row>
    <row r="22409" ht="15">
      <c r="A22409" s="3">
        <v>8</v>
      </c>
    </row>
    <row r="22410" ht="15">
      <c r="A22410" s="3">
        <v>24</v>
      </c>
    </row>
    <row r="22411" ht="15">
      <c r="A22411" s="3">
        <v>8</v>
      </c>
    </row>
    <row r="22412" ht="15">
      <c r="A22412" s="3">
        <v>28</v>
      </c>
    </row>
    <row r="22413" ht="15">
      <c r="A22413" s="3">
        <v>29</v>
      </c>
    </row>
    <row r="22414" ht="15">
      <c r="A22414" s="3">
        <v>20</v>
      </c>
    </row>
    <row r="22415" ht="15">
      <c r="A22415" s="3">
        <v>35</v>
      </c>
    </row>
    <row r="22416" ht="15">
      <c r="A22416" s="3">
        <v>35</v>
      </c>
    </row>
    <row r="22417" ht="15">
      <c r="A22417" s="3">
        <v>29</v>
      </c>
    </row>
    <row r="22418" ht="15">
      <c r="A22418" s="3">
        <v>25</v>
      </c>
    </row>
    <row r="22419" ht="15">
      <c r="A22419" s="3">
        <v>0</v>
      </c>
    </row>
    <row r="22420" ht="15">
      <c r="A22420" s="3">
        <v>33</v>
      </c>
    </row>
    <row r="22421" ht="15">
      <c r="A22421" s="3">
        <v>6</v>
      </c>
    </row>
    <row r="22422" ht="15">
      <c r="A22422" s="3">
        <v>5</v>
      </c>
    </row>
    <row r="22423" ht="15">
      <c r="A22423" s="3">
        <v>4</v>
      </c>
    </row>
    <row r="22424" ht="15">
      <c r="A22424" s="3">
        <v>9</v>
      </c>
    </row>
    <row r="22425" ht="15">
      <c r="A22425" s="3">
        <v>31</v>
      </c>
    </row>
    <row r="22426" ht="15">
      <c r="A22426" s="3">
        <v>6</v>
      </c>
    </row>
    <row r="22427" ht="15">
      <c r="A22427" s="3">
        <v>8</v>
      </c>
    </row>
    <row r="22428" ht="15">
      <c r="A22428" s="3">
        <v>6</v>
      </c>
    </row>
    <row r="22429" ht="15">
      <c r="A22429" s="3">
        <v>34</v>
      </c>
    </row>
    <row r="22430" ht="15">
      <c r="A22430" s="3">
        <v>29</v>
      </c>
    </row>
    <row r="22431" ht="15">
      <c r="A22431" s="3">
        <v>32</v>
      </c>
    </row>
    <row r="22432" ht="15">
      <c r="A22432" s="3">
        <v>8</v>
      </c>
    </row>
    <row r="22433" ht="15">
      <c r="A22433" s="3">
        <v>16</v>
      </c>
    </row>
    <row r="22434" ht="15">
      <c r="A22434" s="3">
        <v>10</v>
      </c>
    </row>
    <row r="22435" ht="15">
      <c r="A22435" s="3">
        <v>33</v>
      </c>
    </row>
    <row r="22436" ht="15">
      <c r="A22436" s="3">
        <v>3</v>
      </c>
    </row>
    <row r="22437" ht="15">
      <c r="A22437" s="3">
        <v>15</v>
      </c>
    </row>
    <row r="22438" ht="15">
      <c r="A22438" s="3">
        <v>16</v>
      </c>
    </row>
    <row r="22439" ht="15">
      <c r="A22439" s="3">
        <v>14</v>
      </c>
    </row>
    <row r="22440" ht="15">
      <c r="A22440" s="3">
        <v>10</v>
      </c>
    </row>
    <row r="22441" ht="15">
      <c r="A22441" s="3">
        <v>30</v>
      </c>
    </row>
    <row r="22442" ht="15">
      <c r="A22442" s="3">
        <v>27</v>
      </c>
    </row>
    <row r="22443" ht="15">
      <c r="A22443" s="3">
        <v>22</v>
      </c>
    </row>
    <row r="22444" ht="15">
      <c r="A22444" s="3">
        <v>29</v>
      </c>
    </row>
    <row r="22445" ht="15">
      <c r="A22445" s="3">
        <v>21</v>
      </c>
    </row>
    <row r="22446" ht="15">
      <c r="A22446" s="3">
        <v>32</v>
      </c>
    </row>
    <row r="22447" ht="15">
      <c r="A22447" s="3">
        <v>15</v>
      </c>
    </row>
    <row r="22448" ht="15">
      <c r="A22448" s="3">
        <v>36</v>
      </c>
    </row>
    <row r="22449" ht="15">
      <c r="A22449" s="3">
        <v>11</v>
      </c>
    </row>
    <row r="22450" ht="15">
      <c r="A22450" s="3">
        <v>20</v>
      </c>
    </row>
    <row r="22451" ht="15">
      <c r="A22451" s="3">
        <v>2</v>
      </c>
    </row>
    <row r="22452" ht="15">
      <c r="A22452" s="3">
        <v>20</v>
      </c>
    </row>
    <row r="22453" ht="15">
      <c r="A22453" s="3">
        <v>0</v>
      </c>
    </row>
    <row r="22454" ht="15">
      <c r="A22454" s="3">
        <v>16</v>
      </c>
    </row>
    <row r="22455" ht="15">
      <c r="A22455" s="3">
        <v>0</v>
      </c>
    </row>
    <row r="22456" ht="15">
      <c r="A22456" s="3">
        <v>16</v>
      </c>
    </row>
    <row r="22457" ht="15">
      <c r="A22457" s="3">
        <v>4</v>
      </c>
    </row>
    <row r="22458" ht="15">
      <c r="A22458" s="3">
        <v>27</v>
      </c>
    </row>
    <row r="22459" ht="15">
      <c r="A22459" s="3">
        <v>5</v>
      </c>
    </row>
    <row r="22460" ht="15">
      <c r="A22460" s="3">
        <v>5</v>
      </c>
    </row>
    <row r="22461" ht="15">
      <c r="A22461" s="3">
        <v>3</v>
      </c>
    </row>
    <row r="22462" ht="15">
      <c r="A22462" s="3">
        <v>32</v>
      </c>
    </row>
    <row r="22463" ht="15">
      <c r="A22463" s="3">
        <v>12</v>
      </c>
    </row>
    <row r="22464" ht="15">
      <c r="A22464" s="3">
        <v>25</v>
      </c>
    </row>
    <row r="22465" ht="15">
      <c r="A22465" s="3">
        <v>30</v>
      </c>
    </row>
    <row r="22466" ht="15">
      <c r="A22466" s="3">
        <v>16</v>
      </c>
    </row>
    <row r="22467" ht="15">
      <c r="A22467" s="3">
        <v>5</v>
      </c>
    </row>
    <row r="22468" ht="15">
      <c r="A22468" s="3">
        <v>25</v>
      </c>
    </row>
    <row r="22469" ht="15">
      <c r="A22469" s="3">
        <v>22</v>
      </c>
    </row>
    <row r="22470" ht="15">
      <c r="A22470" s="3">
        <v>20</v>
      </c>
    </row>
    <row r="22471" ht="15">
      <c r="A22471" s="3">
        <v>11</v>
      </c>
    </row>
    <row r="22472" ht="15">
      <c r="A22472" s="3">
        <v>4</v>
      </c>
    </row>
    <row r="22473" ht="15">
      <c r="A22473" s="3">
        <v>15</v>
      </c>
    </row>
    <row r="22474" ht="15">
      <c r="A22474" s="3">
        <v>32</v>
      </c>
    </row>
    <row r="22475" ht="15">
      <c r="A22475" s="3">
        <v>19</v>
      </c>
    </row>
    <row r="22476" ht="15">
      <c r="A22476" s="3">
        <v>35</v>
      </c>
    </row>
    <row r="22477" ht="15">
      <c r="A22477" s="3">
        <v>31</v>
      </c>
    </row>
    <row r="22478" ht="15">
      <c r="A22478" s="3">
        <v>7</v>
      </c>
    </row>
    <row r="22479" ht="15">
      <c r="A22479" s="3">
        <v>22</v>
      </c>
    </row>
    <row r="22480" ht="15">
      <c r="A22480" s="3">
        <v>10</v>
      </c>
    </row>
    <row r="22481" ht="15">
      <c r="A22481" s="3">
        <v>3</v>
      </c>
    </row>
    <row r="22482" ht="15">
      <c r="A22482" s="3">
        <v>20</v>
      </c>
    </row>
    <row r="22483" ht="15">
      <c r="A22483" s="3">
        <v>23</v>
      </c>
    </row>
    <row r="22484" ht="15">
      <c r="A22484" s="3">
        <v>19</v>
      </c>
    </row>
    <row r="22485" ht="15">
      <c r="A22485" s="3">
        <v>36</v>
      </c>
    </row>
    <row r="22486" ht="15">
      <c r="A22486" s="3">
        <v>4</v>
      </c>
    </row>
    <row r="22487" ht="15">
      <c r="A22487" s="3">
        <v>16</v>
      </c>
    </row>
    <row r="22488" ht="15">
      <c r="A22488" s="3">
        <v>36</v>
      </c>
    </row>
    <row r="22489" ht="15">
      <c r="A22489" s="3">
        <v>23</v>
      </c>
    </row>
    <row r="22490" ht="15">
      <c r="A22490" s="3">
        <v>34</v>
      </c>
    </row>
    <row r="22491" ht="15">
      <c r="A22491" s="3">
        <v>35</v>
      </c>
    </row>
    <row r="22492" ht="15">
      <c r="A22492" s="3">
        <v>24</v>
      </c>
    </row>
    <row r="22493" ht="15">
      <c r="A22493" s="3">
        <v>31</v>
      </c>
    </row>
    <row r="22494" ht="15">
      <c r="A22494" s="3">
        <v>19</v>
      </c>
    </row>
    <row r="22495" ht="15">
      <c r="A22495" s="3">
        <v>34</v>
      </c>
    </row>
    <row r="22496" ht="15">
      <c r="A22496" s="3">
        <v>17</v>
      </c>
    </row>
    <row r="22497" ht="15">
      <c r="A22497" s="3">
        <v>34</v>
      </c>
    </row>
    <row r="22498" ht="15">
      <c r="A22498" s="3">
        <v>12</v>
      </c>
    </row>
    <row r="22499" ht="15">
      <c r="A22499" s="3">
        <v>6</v>
      </c>
    </row>
    <row r="22500" ht="15">
      <c r="A22500" s="3">
        <v>24</v>
      </c>
    </row>
    <row r="22501" ht="15">
      <c r="A22501" s="3">
        <v>1</v>
      </c>
    </row>
    <row r="22502" ht="15">
      <c r="A22502" s="3">
        <v>23</v>
      </c>
    </row>
    <row r="22503" ht="15">
      <c r="A22503" s="3">
        <v>22</v>
      </c>
    </row>
    <row r="22504" ht="15">
      <c r="A22504" s="3">
        <v>23</v>
      </c>
    </row>
    <row r="22505" ht="15">
      <c r="A22505" s="3">
        <v>29</v>
      </c>
    </row>
    <row r="22506" ht="15">
      <c r="A22506" s="3">
        <v>29</v>
      </c>
    </row>
    <row r="22507" ht="15">
      <c r="A22507" s="3">
        <v>11</v>
      </c>
    </row>
    <row r="22508" ht="15">
      <c r="A22508" s="3">
        <v>15</v>
      </c>
    </row>
    <row r="22509" ht="15">
      <c r="A22509" s="3">
        <v>24</v>
      </c>
    </row>
    <row r="22510" ht="15">
      <c r="A22510" s="3">
        <v>12</v>
      </c>
    </row>
    <row r="22511" ht="15">
      <c r="A22511" s="3">
        <v>1</v>
      </c>
    </row>
    <row r="22512" ht="15">
      <c r="A22512" s="3">
        <v>17</v>
      </c>
    </row>
    <row r="22513" ht="15">
      <c r="A22513" s="3">
        <v>9</v>
      </c>
    </row>
    <row r="22514" ht="15">
      <c r="A22514" s="3">
        <v>16</v>
      </c>
    </row>
    <row r="22515" ht="15">
      <c r="A22515" s="3">
        <v>35</v>
      </c>
    </row>
    <row r="22516" ht="15">
      <c r="A22516" s="3">
        <v>7</v>
      </c>
    </row>
    <row r="22517" ht="15">
      <c r="A22517" s="3">
        <v>29</v>
      </c>
    </row>
    <row r="22518" ht="15">
      <c r="A22518" s="3">
        <v>36</v>
      </c>
    </row>
    <row r="22519" ht="15">
      <c r="A22519" s="3">
        <v>14</v>
      </c>
    </row>
    <row r="22520" ht="15">
      <c r="A22520" s="3">
        <v>29</v>
      </c>
    </row>
    <row r="22521" ht="15">
      <c r="A22521" s="3">
        <v>31</v>
      </c>
    </row>
    <row r="22522" ht="15">
      <c r="A22522" s="3">
        <v>3</v>
      </c>
    </row>
    <row r="22523" ht="15">
      <c r="A22523" s="3">
        <v>36</v>
      </c>
    </row>
    <row r="22524" ht="15">
      <c r="A22524" s="3">
        <v>4</v>
      </c>
    </row>
    <row r="22525" ht="15">
      <c r="A22525" s="3">
        <v>28</v>
      </c>
    </row>
    <row r="22526" ht="15">
      <c r="A22526" s="3">
        <v>13</v>
      </c>
    </row>
    <row r="22527" ht="15">
      <c r="A22527" s="3">
        <v>36</v>
      </c>
    </row>
    <row r="22528" ht="15">
      <c r="A22528" s="3">
        <v>14</v>
      </c>
    </row>
    <row r="22529" ht="15">
      <c r="A22529" s="3">
        <v>29</v>
      </c>
    </row>
    <row r="22530" ht="15">
      <c r="A22530" s="3">
        <v>26</v>
      </c>
    </row>
    <row r="22531" ht="15">
      <c r="A22531" s="3">
        <v>18</v>
      </c>
    </row>
    <row r="22532" ht="15">
      <c r="A22532" s="3">
        <v>6</v>
      </c>
    </row>
    <row r="22533" ht="15">
      <c r="A22533" s="3">
        <v>8</v>
      </c>
    </row>
    <row r="22534" ht="15">
      <c r="A22534" s="3">
        <v>31</v>
      </c>
    </row>
    <row r="22535" ht="15">
      <c r="A22535" s="3">
        <v>26</v>
      </c>
    </row>
    <row r="22536" ht="15">
      <c r="A22536" s="3">
        <v>24</v>
      </c>
    </row>
    <row r="22537" ht="15">
      <c r="A22537" s="3">
        <v>22</v>
      </c>
    </row>
    <row r="22538" ht="15">
      <c r="A22538" s="3">
        <v>7</v>
      </c>
    </row>
    <row r="22539" ht="15">
      <c r="A22539" s="3">
        <v>6</v>
      </c>
    </row>
    <row r="22540" ht="15">
      <c r="A22540" s="3">
        <v>7</v>
      </c>
    </row>
    <row r="22541" ht="15">
      <c r="A22541" s="3">
        <v>19</v>
      </c>
    </row>
    <row r="22542" ht="15">
      <c r="A22542" s="3">
        <v>13</v>
      </c>
    </row>
    <row r="22543" ht="15">
      <c r="A22543" s="3">
        <v>21</v>
      </c>
    </row>
    <row r="22544" ht="15">
      <c r="A22544" s="3">
        <v>31</v>
      </c>
    </row>
    <row r="22545" ht="15">
      <c r="A22545" s="3">
        <v>4</v>
      </c>
    </row>
    <row r="22546" ht="15">
      <c r="A22546" s="3">
        <v>7</v>
      </c>
    </row>
    <row r="22547" ht="15">
      <c r="A22547" s="3">
        <v>19</v>
      </c>
    </row>
    <row r="22548" ht="15">
      <c r="A22548" s="3">
        <v>32</v>
      </c>
    </row>
    <row r="22549" ht="15">
      <c r="A22549" s="3">
        <v>7</v>
      </c>
    </row>
    <row r="22550" ht="15">
      <c r="A22550" s="3">
        <v>26</v>
      </c>
    </row>
    <row r="22551" ht="15">
      <c r="A22551" s="3">
        <v>33</v>
      </c>
    </row>
    <row r="22552" ht="15">
      <c r="A22552" s="3">
        <v>3</v>
      </c>
    </row>
    <row r="22553" ht="15">
      <c r="A22553" s="3">
        <v>14</v>
      </c>
    </row>
    <row r="22554" ht="15">
      <c r="A22554" s="3">
        <v>30</v>
      </c>
    </row>
    <row r="22555" ht="15">
      <c r="A22555" s="3">
        <v>32</v>
      </c>
    </row>
    <row r="22556" ht="15">
      <c r="A22556" s="3">
        <v>20</v>
      </c>
    </row>
    <row r="22557" ht="15">
      <c r="A22557" s="3">
        <v>24</v>
      </c>
    </row>
    <row r="22558" ht="15">
      <c r="A22558" s="3">
        <v>2</v>
      </c>
    </row>
    <row r="22559" ht="15">
      <c r="A22559" s="3">
        <v>14</v>
      </c>
    </row>
    <row r="22560" ht="15">
      <c r="A22560" s="3">
        <v>9</v>
      </c>
    </row>
    <row r="22561" ht="15">
      <c r="A22561" s="3">
        <v>22</v>
      </c>
    </row>
    <row r="22562" ht="15">
      <c r="A22562" s="3">
        <v>35</v>
      </c>
    </row>
    <row r="22563" ht="15">
      <c r="A22563" s="3">
        <v>14</v>
      </c>
    </row>
    <row r="22564" ht="15">
      <c r="A22564" s="3">
        <v>2</v>
      </c>
    </row>
    <row r="22565" ht="15">
      <c r="A22565" s="3">
        <v>33</v>
      </c>
    </row>
    <row r="22566" ht="15">
      <c r="A22566" s="3">
        <v>13</v>
      </c>
    </row>
    <row r="22567" ht="15">
      <c r="A22567" s="3">
        <v>12</v>
      </c>
    </row>
    <row r="22568" ht="15">
      <c r="A22568" s="3">
        <v>27</v>
      </c>
    </row>
    <row r="22569" ht="15">
      <c r="A22569" s="3">
        <v>15</v>
      </c>
    </row>
    <row r="22570" ht="15">
      <c r="A22570" s="3">
        <v>27</v>
      </c>
    </row>
    <row r="22571" ht="15">
      <c r="A22571" s="3">
        <v>24</v>
      </c>
    </row>
    <row r="22572" ht="15">
      <c r="A22572" s="3">
        <v>30</v>
      </c>
    </row>
    <row r="22573" ht="15">
      <c r="A22573" s="3">
        <v>0</v>
      </c>
    </row>
    <row r="22574" ht="15">
      <c r="A22574" s="3">
        <v>12</v>
      </c>
    </row>
    <row r="22575" ht="15">
      <c r="A22575" s="3">
        <v>17</v>
      </c>
    </row>
    <row r="22576" ht="15">
      <c r="A22576" s="3">
        <v>30</v>
      </c>
    </row>
    <row r="22577" ht="15">
      <c r="A22577" s="3">
        <v>17</v>
      </c>
    </row>
    <row r="22578" ht="15">
      <c r="A22578" s="3">
        <v>35</v>
      </c>
    </row>
    <row r="22579" ht="15">
      <c r="A22579" s="3">
        <v>15</v>
      </c>
    </row>
    <row r="22580" ht="15">
      <c r="A22580" s="3">
        <v>31</v>
      </c>
    </row>
    <row r="22581" ht="15">
      <c r="A22581" s="3">
        <v>20</v>
      </c>
    </row>
    <row r="22582" ht="15">
      <c r="A22582" s="3">
        <v>27</v>
      </c>
    </row>
    <row r="22583" ht="15">
      <c r="A22583" s="3">
        <v>27</v>
      </c>
    </row>
    <row r="22584" ht="15">
      <c r="A22584" s="3">
        <v>16</v>
      </c>
    </row>
    <row r="22585" ht="15">
      <c r="A22585" s="3">
        <v>28</v>
      </c>
    </row>
    <row r="22586" ht="15">
      <c r="A22586" s="3">
        <v>36</v>
      </c>
    </row>
    <row r="22587" ht="15">
      <c r="A22587" s="3">
        <v>30</v>
      </c>
    </row>
    <row r="22588" ht="15">
      <c r="A22588" s="3">
        <v>32</v>
      </c>
    </row>
    <row r="22589" ht="15">
      <c r="A22589" s="3">
        <v>14</v>
      </c>
    </row>
    <row r="22590" ht="15">
      <c r="A22590" s="3">
        <v>26</v>
      </c>
    </row>
    <row r="22591" ht="15">
      <c r="A22591" s="3">
        <v>4</v>
      </c>
    </row>
    <row r="22592" ht="15">
      <c r="A22592" s="3">
        <v>33</v>
      </c>
    </row>
    <row r="22593" ht="15">
      <c r="A22593" s="3">
        <v>30</v>
      </c>
    </row>
    <row r="22594" ht="15">
      <c r="A22594" s="3">
        <v>10</v>
      </c>
    </row>
    <row r="22595" ht="15">
      <c r="A22595" s="3">
        <v>30</v>
      </c>
    </row>
    <row r="22596" ht="15">
      <c r="A22596" s="3">
        <v>27</v>
      </c>
    </row>
    <row r="22597" ht="15">
      <c r="A22597" s="3">
        <v>2</v>
      </c>
    </row>
    <row r="22598" ht="15">
      <c r="A22598" s="3">
        <v>36</v>
      </c>
    </row>
    <row r="22599" ht="15">
      <c r="A22599" s="3">
        <v>8</v>
      </c>
    </row>
    <row r="22600" ht="15">
      <c r="A22600" s="3">
        <v>30</v>
      </c>
    </row>
    <row r="22601" ht="15">
      <c r="A22601" s="3">
        <v>18</v>
      </c>
    </row>
    <row r="22602" ht="15">
      <c r="A22602" s="3">
        <v>30</v>
      </c>
    </row>
    <row r="22603" ht="15">
      <c r="A22603" s="3">
        <v>8</v>
      </c>
    </row>
    <row r="22604" ht="15">
      <c r="A22604" s="3">
        <v>10</v>
      </c>
    </row>
    <row r="22605" ht="15">
      <c r="A22605" s="3">
        <v>3</v>
      </c>
    </row>
    <row r="22606" ht="15">
      <c r="A22606" s="3">
        <v>8</v>
      </c>
    </row>
    <row r="22607" ht="15">
      <c r="A22607" s="3">
        <v>36</v>
      </c>
    </row>
    <row r="22608" ht="15">
      <c r="A22608" s="3">
        <v>30</v>
      </c>
    </row>
    <row r="22609" ht="15">
      <c r="A22609" s="3">
        <v>16</v>
      </c>
    </row>
    <row r="22610" ht="15">
      <c r="A22610" s="3">
        <v>28</v>
      </c>
    </row>
    <row r="22611" ht="15">
      <c r="A22611" s="3">
        <v>21</v>
      </c>
    </row>
    <row r="22612" ht="15">
      <c r="A22612" s="3">
        <v>24</v>
      </c>
    </row>
    <row r="22613" ht="15">
      <c r="A22613" s="3">
        <v>28</v>
      </c>
    </row>
    <row r="22614" ht="15">
      <c r="A22614" s="3">
        <v>21</v>
      </c>
    </row>
    <row r="22615" ht="15">
      <c r="A22615" s="3">
        <v>10</v>
      </c>
    </row>
    <row r="22616" ht="15">
      <c r="A22616" s="3">
        <v>30</v>
      </c>
    </row>
    <row r="22617" ht="15">
      <c r="A22617" s="3">
        <v>19</v>
      </c>
    </row>
    <row r="22618" ht="15">
      <c r="A22618" s="3">
        <v>22</v>
      </c>
    </row>
    <row r="22619" ht="15">
      <c r="A22619" s="3">
        <v>17</v>
      </c>
    </row>
    <row r="22620" ht="15">
      <c r="A22620" s="3">
        <v>22</v>
      </c>
    </row>
    <row r="22621" ht="15">
      <c r="A22621" s="3">
        <v>34</v>
      </c>
    </row>
    <row r="22622" ht="15">
      <c r="A22622" s="3">
        <v>7</v>
      </c>
    </row>
    <row r="22623" ht="15">
      <c r="A22623" s="3">
        <v>2</v>
      </c>
    </row>
    <row r="22624" ht="15">
      <c r="A22624" s="3">
        <v>16</v>
      </c>
    </row>
    <row r="22625" ht="15">
      <c r="A22625" s="3">
        <v>20</v>
      </c>
    </row>
    <row r="22626" ht="15">
      <c r="A22626" s="3">
        <v>34</v>
      </c>
    </row>
    <row r="22627" ht="15">
      <c r="A22627" s="3">
        <v>10</v>
      </c>
    </row>
    <row r="22628" ht="15">
      <c r="A22628" s="3">
        <v>32</v>
      </c>
    </row>
    <row r="22629" ht="15">
      <c r="A22629" s="3">
        <v>18</v>
      </c>
    </row>
    <row r="22630" ht="15">
      <c r="A22630" s="3">
        <v>35</v>
      </c>
    </row>
    <row r="22631" ht="15">
      <c r="A22631" s="3">
        <v>10</v>
      </c>
    </row>
    <row r="22632" ht="15">
      <c r="A22632" s="3">
        <v>27</v>
      </c>
    </row>
    <row r="22633" ht="15">
      <c r="A22633" s="3">
        <v>12</v>
      </c>
    </row>
    <row r="22634" ht="15">
      <c r="A22634" s="3">
        <v>16</v>
      </c>
    </row>
    <row r="22635" ht="15">
      <c r="A22635" s="3">
        <v>7</v>
      </c>
    </row>
    <row r="22636" ht="15">
      <c r="A22636" s="3">
        <v>33</v>
      </c>
    </row>
    <row r="22637" ht="15">
      <c r="A22637" s="3">
        <v>31</v>
      </c>
    </row>
    <row r="22638" ht="15">
      <c r="A22638" s="3">
        <v>18</v>
      </c>
    </row>
    <row r="22639" ht="15">
      <c r="A22639" s="3">
        <v>24</v>
      </c>
    </row>
    <row r="22640" ht="15">
      <c r="A22640" s="3">
        <v>33</v>
      </c>
    </row>
    <row r="22641" ht="15">
      <c r="A22641" s="3">
        <v>29</v>
      </c>
    </row>
    <row r="22642" ht="15">
      <c r="A22642" s="3">
        <v>35</v>
      </c>
    </row>
    <row r="22643" ht="15">
      <c r="A22643" s="3">
        <v>29</v>
      </c>
    </row>
    <row r="22644" ht="15">
      <c r="A22644" s="3">
        <v>4</v>
      </c>
    </row>
    <row r="22645" ht="15">
      <c r="A22645" s="3">
        <v>36</v>
      </c>
    </row>
    <row r="22646" ht="15">
      <c r="A22646" s="3">
        <v>27</v>
      </c>
    </row>
    <row r="22647" ht="15">
      <c r="A22647" s="3">
        <v>26</v>
      </c>
    </row>
    <row r="22648" ht="15">
      <c r="A22648" s="3">
        <v>26</v>
      </c>
    </row>
    <row r="22649" ht="15">
      <c r="A22649" s="3">
        <v>30</v>
      </c>
    </row>
    <row r="22650" ht="15">
      <c r="A22650" s="3">
        <v>22</v>
      </c>
    </row>
    <row r="22651" ht="15">
      <c r="A22651" s="3">
        <v>11</v>
      </c>
    </row>
    <row r="22652" ht="15">
      <c r="A22652" s="3">
        <v>30</v>
      </c>
    </row>
    <row r="22653" ht="15">
      <c r="A22653" s="3">
        <v>14</v>
      </c>
    </row>
    <row r="22654" ht="15">
      <c r="A22654" s="3">
        <v>24</v>
      </c>
    </row>
    <row r="22655" ht="15">
      <c r="A22655" s="3">
        <v>11</v>
      </c>
    </row>
    <row r="22656" ht="15">
      <c r="A22656" s="3">
        <v>16</v>
      </c>
    </row>
    <row r="22657" ht="15">
      <c r="A22657" s="3">
        <v>2</v>
      </c>
    </row>
    <row r="22658" ht="15">
      <c r="A22658" s="3">
        <v>15</v>
      </c>
    </row>
    <row r="22659" ht="15">
      <c r="A22659" s="3">
        <v>10</v>
      </c>
    </row>
    <row r="22660" ht="15">
      <c r="A22660" s="3">
        <v>30</v>
      </c>
    </row>
    <row r="22661" ht="15">
      <c r="A22661" s="3">
        <v>26</v>
      </c>
    </row>
    <row r="22662" ht="15">
      <c r="A22662" s="3">
        <v>18</v>
      </c>
    </row>
    <row r="22663" ht="15">
      <c r="A22663" s="3">
        <v>9</v>
      </c>
    </row>
    <row r="22664" ht="15">
      <c r="A22664" s="3">
        <v>23</v>
      </c>
    </row>
    <row r="22665" ht="15">
      <c r="A22665" s="3">
        <v>36</v>
      </c>
    </row>
    <row r="22666" ht="15">
      <c r="A22666" s="3">
        <v>28</v>
      </c>
    </row>
    <row r="22667" ht="15">
      <c r="A22667" s="3">
        <v>1</v>
      </c>
    </row>
    <row r="22668" ht="15">
      <c r="A22668" s="3">
        <v>10</v>
      </c>
    </row>
    <row r="22669" ht="15">
      <c r="A22669" s="3">
        <v>18</v>
      </c>
    </row>
    <row r="22670" ht="15">
      <c r="A22670" s="3">
        <v>9</v>
      </c>
    </row>
    <row r="22671" ht="15">
      <c r="A22671" s="3">
        <v>2</v>
      </c>
    </row>
    <row r="22672" ht="15">
      <c r="A22672" s="3">
        <v>15</v>
      </c>
    </row>
    <row r="22673" ht="15">
      <c r="A22673" s="3">
        <v>9</v>
      </c>
    </row>
    <row r="22674" ht="15">
      <c r="A22674" s="3">
        <v>33</v>
      </c>
    </row>
    <row r="22675" ht="15">
      <c r="A22675" s="3">
        <v>25</v>
      </c>
    </row>
    <row r="22676" ht="15">
      <c r="A22676" s="3">
        <v>8</v>
      </c>
    </row>
    <row r="22677" ht="15">
      <c r="A22677" s="3">
        <v>9</v>
      </c>
    </row>
    <row r="22678" ht="15">
      <c r="A22678" s="3">
        <v>28</v>
      </c>
    </row>
    <row r="22679" ht="15">
      <c r="A22679" s="3">
        <v>23</v>
      </c>
    </row>
    <row r="22680" ht="15">
      <c r="A22680" s="3">
        <v>34</v>
      </c>
    </row>
    <row r="22681" ht="15">
      <c r="A22681" s="3">
        <v>15</v>
      </c>
    </row>
    <row r="22682" ht="15">
      <c r="A22682" s="3">
        <v>0</v>
      </c>
    </row>
    <row r="22683" ht="15">
      <c r="A22683" s="3">
        <v>1</v>
      </c>
    </row>
    <row r="22684" ht="15">
      <c r="A22684" s="3">
        <v>12</v>
      </c>
    </row>
    <row r="22685" ht="15">
      <c r="A22685" s="3">
        <v>0</v>
      </c>
    </row>
    <row r="22686" ht="15">
      <c r="A22686" s="3">
        <v>15</v>
      </c>
    </row>
    <row r="22687" ht="15">
      <c r="A22687" s="3">
        <v>1</v>
      </c>
    </row>
    <row r="22688" ht="15">
      <c r="A22688" s="3">
        <v>36</v>
      </c>
    </row>
    <row r="22689" ht="15">
      <c r="A22689" s="3">
        <v>35</v>
      </c>
    </row>
    <row r="22690" ht="15">
      <c r="A22690" s="3">
        <v>34</v>
      </c>
    </row>
    <row r="22691" ht="15">
      <c r="A22691" s="3">
        <v>20</v>
      </c>
    </row>
    <row r="22692" ht="15">
      <c r="A22692" s="3">
        <v>24</v>
      </c>
    </row>
    <row r="22693" ht="15">
      <c r="A22693" s="3">
        <v>36</v>
      </c>
    </row>
    <row r="22694" ht="15">
      <c r="A22694" s="3">
        <v>29</v>
      </c>
    </row>
    <row r="22695" ht="15">
      <c r="A22695" s="3">
        <v>34</v>
      </c>
    </row>
    <row r="22696" ht="15">
      <c r="A22696" s="3">
        <v>34</v>
      </c>
    </row>
    <row r="22697" ht="15">
      <c r="A22697" s="3">
        <v>34</v>
      </c>
    </row>
    <row r="22698" ht="15">
      <c r="A22698" s="3">
        <v>8</v>
      </c>
    </row>
    <row r="22699" ht="15">
      <c r="A22699" s="3">
        <v>8</v>
      </c>
    </row>
    <row r="22700" ht="15">
      <c r="A22700" s="3">
        <v>8</v>
      </c>
    </row>
    <row r="22701" ht="15">
      <c r="A22701" s="3">
        <v>25</v>
      </c>
    </row>
    <row r="22702" ht="15">
      <c r="A22702" s="3">
        <v>4</v>
      </c>
    </row>
    <row r="22703" ht="15">
      <c r="A22703" s="3">
        <v>9</v>
      </c>
    </row>
    <row r="22704" ht="15">
      <c r="A22704" s="3">
        <v>31</v>
      </c>
    </row>
    <row r="22705" ht="15">
      <c r="A22705" s="3">
        <v>7</v>
      </c>
    </row>
    <row r="22706" ht="15">
      <c r="A22706" s="3">
        <v>31</v>
      </c>
    </row>
    <row r="22707" ht="15">
      <c r="A22707" s="3">
        <v>2</v>
      </c>
    </row>
    <row r="22708" ht="15">
      <c r="A22708" s="3">
        <v>36</v>
      </c>
    </row>
    <row r="22709" ht="15">
      <c r="A22709" s="3">
        <v>7</v>
      </c>
    </row>
    <row r="22710" ht="15">
      <c r="A22710" s="3">
        <v>15</v>
      </c>
    </row>
    <row r="22711" ht="15">
      <c r="A22711" s="3">
        <v>26</v>
      </c>
    </row>
    <row r="22712" ht="15">
      <c r="A22712" s="3">
        <v>27</v>
      </c>
    </row>
    <row r="22713" ht="15">
      <c r="A22713" s="3">
        <v>18</v>
      </c>
    </row>
    <row r="22714" ht="15">
      <c r="A22714" s="3">
        <v>7</v>
      </c>
    </row>
    <row r="22715" ht="15">
      <c r="A22715" s="3">
        <v>5</v>
      </c>
    </row>
    <row r="22716" ht="15">
      <c r="A22716" s="3">
        <v>27</v>
      </c>
    </row>
    <row r="22717" ht="15">
      <c r="A22717" s="3">
        <v>28</v>
      </c>
    </row>
    <row r="22718" ht="15">
      <c r="A22718" s="3">
        <v>19</v>
      </c>
    </row>
    <row r="22719" ht="15">
      <c r="A22719" s="3">
        <v>25</v>
      </c>
    </row>
    <row r="22720" ht="15">
      <c r="A22720" s="3">
        <v>13</v>
      </c>
    </row>
    <row r="22721" ht="15">
      <c r="A22721" s="3">
        <v>2</v>
      </c>
    </row>
    <row r="22722" ht="15">
      <c r="A22722" s="3">
        <v>9</v>
      </c>
    </row>
    <row r="22723" ht="15">
      <c r="A22723" s="3">
        <v>32</v>
      </c>
    </row>
    <row r="22724" ht="15">
      <c r="A22724" s="3">
        <v>14</v>
      </c>
    </row>
    <row r="22725" ht="15">
      <c r="A22725" s="3">
        <v>31</v>
      </c>
    </row>
    <row r="22726" ht="15">
      <c r="A22726" s="3">
        <v>15</v>
      </c>
    </row>
    <row r="22727" ht="15">
      <c r="A22727" s="3">
        <v>5</v>
      </c>
    </row>
    <row r="22728" ht="15">
      <c r="A22728" s="3">
        <v>30</v>
      </c>
    </row>
    <row r="22729" ht="15">
      <c r="A22729" s="3">
        <v>31</v>
      </c>
    </row>
    <row r="22730" ht="15">
      <c r="A22730" s="3">
        <v>6</v>
      </c>
    </row>
    <row r="22731" ht="15">
      <c r="A22731" s="3">
        <v>13</v>
      </c>
    </row>
    <row r="22732" ht="15">
      <c r="A22732" s="3">
        <v>8</v>
      </c>
    </row>
    <row r="22733" ht="15">
      <c r="A22733" s="3">
        <v>20</v>
      </c>
    </row>
    <row r="22734" ht="15">
      <c r="A22734" s="3">
        <v>22</v>
      </c>
    </row>
    <row r="22735" ht="15">
      <c r="A22735" s="3">
        <v>31</v>
      </c>
    </row>
    <row r="22736" ht="15">
      <c r="A22736" s="3">
        <v>29</v>
      </c>
    </row>
    <row r="22737" ht="15">
      <c r="A22737" s="3">
        <v>7</v>
      </c>
    </row>
    <row r="22738" ht="15">
      <c r="A22738" s="3">
        <v>19</v>
      </c>
    </row>
    <row r="22739" ht="15">
      <c r="A22739" s="3">
        <v>34</v>
      </c>
    </row>
    <row r="22740" ht="15">
      <c r="A22740" s="3">
        <v>32</v>
      </c>
    </row>
    <row r="22741" ht="15">
      <c r="A22741" s="3">
        <v>18</v>
      </c>
    </row>
    <row r="22742" ht="15">
      <c r="A22742" s="3">
        <v>28</v>
      </c>
    </row>
    <row r="22743" ht="15">
      <c r="A22743" s="3">
        <v>24</v>
      </c>
    </row>
    <row r="22744" ht="15">
      <c r="A22744" s="3">
        <v>33</v>
      </c>
    </row>
    <row r="22745" ht="15">
      <c r="A22745" s="3">
        <v>17</v>
      </c>
    </row>
    <row r="22746" ht="15">
      <c r="A22746" s="3">
        <v>8</v>
      </c>
    </row>
    <row r="22747" ht="15">
      <c r="A22747" s="3">
        <v>0</v>
      </c>
    </row>
    <row r="22748" ht="15">
      <c r="A22748" s="3">
        <v>2</v>
      </c>
    </row>
    <row r="22749" ht="15">
      <c r="A22749" s="3">
        <v>1</v>
      </c>
    </row>
    <row r="22750" ht="15">
      <c r="A22750" s="3">
        <v>22</v>
      </c>
    </row>
    <row r="22751" ht="15">
      <c r="A22751" s="3">
        <v>27</v>
      </c>
    </row>
    <row r="22752" ht="15">
      <c r="A22752" s="3">
        <v>0</v>
      </c>
    </row>
    <row r="22753" ht="15">
      <c r="A22753" s="3">
        <v>7</v>
      </c>
    </row>
    <row r="22754" ht="15">
      <c r="A22754" s="3">
        <v>33</v>
      </c>
    </row>
    <row r="22755" ht="15">
      <c r="A22755" s="3">
        <v>15</v>
      </c>
    </row>
    <row r="22756" ht="15">
      <c r="A22756" s="3">
        <v>31</v>
      </c>
    </row>
    <row r="22757" ht="15">
      <c r="A22757" s="3">
        <v>19</v>
      </c>
    </row>
    <row r="22758" ht="15">
      <c r="A22758" s="3">
        <v>30</v>
      </c>
    </row>
    <row r="22759" ht="15">
      <c r="A22759" s="3">
        <v>5</v>
      </c>
    </row>
    <row r="22760" ht="15">
      <c r="A22760" s="3">
        <v>7</v>
      </c>
    </row>
    <row r="22761" ht="15">
      <c r="A22761" s="3">
        <v>2</v>
      </c>
    </row>
    <row r="22762" ht="15">
      <c r="A22762" s="3">
        <v>16</v>
      </c>
    </row>
    <row r="22763" ht="15">
      <c r="A22763" s="3">
        <v>15</v>
      </c>
    </row>
    <row r="22764" ht="15">
      <c r="A22764" s="3">
        <v>32</v>
      </c>
    </row>
    <row r="22765" ht="15">
      <c r="A22765" s="3">
        <v>4</v>
      </c>
    </row>
    <row r="22766" ht="15">
      <c r="A22766" s="3">
        <v>36</v>
      </c>
    </row>
    <row r="22767" ht="15">
      <c r="A22767" s="3">
        <v>27</v>
      </c>
    </row>
    <row r="22768" ht="15">
      <c r="A22768" s="3">
        <v>5</v>
      </c>
    </row>
    <row r="22769" ht="15">
      <c r="A22769" s="3">
        <v>5</v>
      </c>
    </row>
    <row r="22770" ht="15">
      <c r="A22770" s="3">
        <v>17</v>
      </c>
    </row>
    <row r="22771" ht="15">
      <c r="A22771" s="3">
        <v>25</v>
      </c>
    </row>
    <row r="22772" ht="15">
      <c r="A22772" s="3">
        <v>20</v>
      </c>
    </row>
    <row r="22773" ht="15">
      <c r="A22773" s="3">
        <v>26</v>
      </c>
    </row>
    <row r="22774" ht="15">
      <c r="A22774" s="3">
        <v>5</v>
      </c>
    </row>
    <row r="22775" ht="15">
      <c r="A22775" s="3">
        <v>25</v>
      </c>
    </row>
    <row r="22776" ht="15">
      <c r="A22776" s="3">
        <v>16</v>
      </c>
    </row>
    <row r="22777" ht="15">
      <c r="A22777" s="3">
        <v>34</v>
      </c>
    </row>
    <row r="22778" ht="15">
      <c r="A22778" s="3">
        <v>15</v>
      </c>
    </row>
    <row r="22779" ht="15">
      <c r="A22779" s="3">
        <v>33</v>
      </c>
    </row>
    <row r="22780" ht="15">
      <c r="A22780" s="3">
        <v>21</v>
      </c>
    </row>
    <row r="22781" ht="15">
      <c r="A22781" s="3">
        <v>9</v>
      </c>
    </row>
    <row r="22782" ht="15">
      <c r="A22782" s="3">
        <v>2</v>
      </c>
    </row>
    <row r="22783" ht="15">
      <c r="A22783" s="3">
        <v>24</v>
      </c>
    </row>
    <row r="22784" ht="15">
      <c r="A22784" s="3">
        <v>11</v>
      </c>
    </row>
    <row r="22785" ht="15">
      <c r="A22785" s="3">
        <v>25</v>
      </c>
    </row>
    <row r="22786" ht="15">
      <c r="A22786" s="3">
        <v>4</v>
      </c>
    </row>
    <row r="22787" ht="15">
      <c r="A22787" s="3">
        <v>24</v>
      </c>
    </row>
    <row r="22788" ht="15">
      <c r="A22788" s="3">
        <v>35</v>
      </c>
    </row>
    <row r="22789" ht="15">
      <c r="A22789" s="3">
        <v>23</v>
      </c>
    </row>
    <row r="22790" ht="15">
      <c r="A22790" s="3">
        <v>7</v>
      </c>
    </row>
    <row r="22791" ht="15">
      <c r="A22791" s="3">
        <v>10</v>
      </c>
    </row>
    <row r="22792" ht="15">
      <c r="A22792" s="3">
        <v>16</v>
      </c>
    </row>
    <row r="22793" ht="15">
      <c r="A22793" s="3">
        <v>19</v>
      </c>
    </row>
    <row r="22794" ht="15">
      <c r="A22794" s="3">
        <v>12</v>
      </c>
    </row>
    <row r="22795" ht="15">
      <c r="A22795" s="3">
        <v>16</v>
      </c>
    </row>
    <row r="22796" ht="15">
      <c r="A22796" s="3">
        <v>33</v>
      </c>
    </row>
    <row r="22797" ht="15">
      <c r="A22797" s="3">
        <v>24</v>
      </c>
    </row>
    <row r="22798" ht="15">
      <c r="A22798" s="3">
        <v>36</v>
      </c>
    </row>
    <row r="22799" ht="15">
      <c r="A22799" s="3">
        <v>9</v>
      </c>
    </row>
    <row r="22800" ht="15">
      <c r="A22800" s="3">
        <v>11</v>
      </c>
    </row>
    <row r="22801" ht="15">
      <c r="A22801" s="3">
        <v>12</v>
      </c>
    </row>
    <row r="22802" ht="15">
      <c r="A22802" s="3">
        <v>11</v>
      </c>
    </row>
    <row r="22803" ht="15">
      <c r="A22803" s="3">
        <v>21</v>
      </c>
    </row>
    <row r="22804" ht="15">
      <c r="A22804" s="3">
        <v>13</v>
      </c>
    </row>
    <row r="22805" ht="15">
      <c r="A22805" s="3">
        <v>15</v>
      </c>
    </row>
    <row r="22806" ht="15">
      <c r="A22806" s="3">
        <v>31</v>
      </c>
    </row>
    <row r="22807" ht="15">
      <c r="A22807" s="3">
        <v>3</v>
      </c>
    </row>
    <row r="22808" ht="15">
      <c r="A22808" s="3">
        <v>5</v>
      </c>
    </row>
    <row r="22809" ht="15">
      <c r="A22809" s="3">
        <v>12</v>
      </c>
    </row>
    <row r="22810" ht="15">
      <c r="A22810" s="3">
        <v>12</v>
      </c>
    </row>
    <row r="22811" ht="15">
      <c r="A22811" s="3">
        <v>18</v>
      </c>
    </row>
    <row r="22812" ht="15">
      <c r="A22812" s="3">
        <v>6</v>
      </c>
    </row>
    <row r="22813" ht="15">
      <c r="A22813" s="3">
        <v>6</v>
      </c>
    </row>
    <row r="22814" ht="15">
      <c r="A22814" s="3">
        <v>21</v>
      </c>
    </row>
    <row r="22815" ht="15">
      <c r="A22815" s="3">
        <v>1</v>
      </c>
    </row>
    <row r="22816" ht="15">
      <c r="A22816" s="3">
        <v>20</v>
      </c>
    </row>
    <row r="22817" ht="15">
      <c r="A22817" s="3">
        <v>31</v>
      </c>
    </row>
    <row r="22818" ht="15">
      <c r="A22818" s="3">
        <v>0</v>
      </c>
    </row>
    <row r="22819" ht="15">
      <c r="A22819" s="3">
        <v>3</v>
      </c>
    </row>
    <row r="22820" ht="15">
      <c r="A22820" s="3">
        <v>13</v>
      </c>
    </row>
    <row r="22821" ht="15">
      <c r="A22821" s="3">
        <v>36</v>
      </c>
    </row>
    <row r="22822" ht="15">
      <c r="A22822" s="3">
        <v>0</v>
      </c>
    </row>
    <row r="22823" ht="15">
      <c r="A22823" s="3">
        <v>10</v>
      </c>
    </row>
    <row r="22824" ht="15">
      <c r="A22824" s="3">
        <v>25</v>
      </c>
    </row>
    <row r="22825" ht="15">
      <c r="A22825" s="3">
        <v>20</v>
      </c>
    </row>
    <row r="22826" ht="15">
      <c r="A22826" s="3">
        <v>17</v>
      </c>
    </row>
    <row r="22827" ht="15">
      <c r="A22827" s="3">
        <v>12</v>
      </c>
    </row>
    <row r="22828" ht="15">
      <c r="A22828" s="3">
        <v>0</v>
      </c>
    </row>
    <row r="22829" ht="15">
      <c r="A22829" s="3">
        <v>12</v>
      </c>
    </row>
    <row r="22830" ht="15">
      <c r="A22830" s="3">
        <v>30</v>
      </c>
    </row>
    <row r="22831" ht="15">
      <c r="A22831" s="3">
        <v>12</v>
      </c>
    </row>
    <row r="22832" ht="15">
      <c r="A22832" s="3">
        <v>12</v>
      </c>
    </row>
    <row r="22833" ht="15">
      <c r="A22833" s="3">
        <v>0</v>
      </c>
    </row>
    <row r="22834" ht="15">
      <c r="A22834" s="3">
        <v>7</v>
      </c>
    </row>
    <row r="22835" ht="15">
      <c r="A22835" s="3">
        <v>22</v>
      </c>
    </row>
    <row r="22836" ht="15">
      <c r="A22836" s="3">
        <v>21</v>
      </c>
    </row>
    <row r="22837" ht="15">
      <c r="A22837" s="3">
        <v>28</v>
      </c>
    </row>
    <row r="22838" ht="15">
      <c r="A22838" s="3">
        <v>14</v>
      </c>
    </row>
    <row r="22839" ht="15">
      <c r="A22839" s="3">
        <v>14</v>
      </c>
    </row>
    <row r="22840" ht="15">
      <c r="A22840" s="3">
        <v>0</v>
      </c>
    </row>
    <row r="22841" ht="15">
      <c r="A22841" s="3">
        <v>28</v>
      </c>
    </row>
    <row r="22842" ht="15">
      <c r="A22842" s="3">
        <v>27</v>
      </c>
    </row>
    <row r="22843" ht="15">
      <c r="A22843" s="3">
        <v>7</v>
      </c>
    </row>
    <row r="22844" ht="15">
      <c r="A22844" s="3">
        <v>21</v>
      </c>
    </row>
    <row r="22845" ht="15">
      <c r="A22845" s="3">
        <v>36</v>
      </c>
    </row>
    <row r="22846" ht="15">
      <c r="A22846" s="3">
        <v>13</v>
      </c>
    </row>
    <row r="22847" ht="15">
      <c r="A22847" s="3">
        <v>22</v>
      </c>
    </row>
    <row r="22848" ht="15">
      <c r="A22848" s="3">
        <v>17</v>
      </c>
    </row>
    <row r="22849" ht="15">
      <c r="A22849" s="3">
        <v>30</v>
      </c>
    </row>
    <row r="22850" ht="15">
      <c r="A22850" s="3">
        <v>36</v>
      </c>
    </row>
    <row r="22851" ht="15">
      <c r="A22851" s="3">
        <v>14</v>
      </c>
    </row>
    <row r="22852" ht="15">
      <c r="A22852" s="3">
        <v>15</v>
      </c>
    </row>
    <row r="22853" ht="15">
      <c r="A22853" s="3">
        <v>20</v>
      </c>
    </row>
    <row r="22854" ht="15">
      <c r="A22854" s="3">
        <v>14</v>
      </c>
    </row>
    <row r="22855" ht="15">
      <c r="A22855" s="3">
        <v>15</v>
      </c>
    </row>
    <row r="22856" ht="15">
      <c r="A22856" s="3">
        <v>27</v>
      </c>
    </row>
    <row r="22857" ht="15">
      <c r="A22857" s="3">
        <v>12</v>
      </c>
    </row>
    <row r="22858" ht="15">
      <c r="A22858" s="3">
        <v>26</v>
      </c>
    </row>
    <row r="22859" ht="15">
      <c r="A22859" s="3">
        <v>14</v>
      </c>
    </row>
    <row r="22860" ht="15">
      <c r="A22860" s="3">
        <v>15</v>
      </c>
    </row>
    <row r="22861" ht="15">
      <c r="A22861" s="3">
        <v>22</v>
      </c>
    </row>
    <row r="22862" ht="15">
      <c r="A22862" s="3">
        <v>15</v>
      </c>
    </row>
    <row r="22863" ht="15">
      <c r="A22863" s="3">
        <v>23</v>
      </c>
    </row>
    <row r="22864" ht="15">
      <c r="A22864" s="3">
        <v>13</v>
      </c>
    </row>
    <row r="22865" ht="15">
      <c r="A22865" s="3">
        <v>16</v>
      </c>
    </row>
    <row r="22866" ht="15">
      <c r="A22866" s="3">
        <v>19</v>
      </c>
    </row>
    <row r="22867" ht="15">
      <c r="A22867" s="3">
        <v>31</v>
      </c>
    </row>
    <row r="22868" ht="15">
      <c r="A22868" s="3">
        <v>2</v>
      </c>
    </row>
    <row r="22869" ht="15">
      <c r="A22869" s="3">
        <v>8</v>
      </c>
    </row>
    <row r="22870" ht="15">
      <c r="A22870" s="3">
        <v>34</v>
      </c>
    </row>
    <row r="22871" ht="15">
      <c r="A22871" s="3">
        <v>12</v>
      </c>
    </row>
    <row r="22872" ht="15">
      <c r="A22872" s="3">
        <v>22</v>
      </c>
    </row>
    <row r="22873" ht="15">
      <c r="A22873" s="3">
        <v>16</v>
      </c>
    </row>
    <row r="22874" ht="15">
      <c r="A22874" s="3">
        <v>25</v>
      </c>
    </row>
    <row r="22875" ht="15">
      <c r="A22875" s="3">
        <v>30</v>
      </c>
    </row>
    <row r="22876" ht="15">
      <c r="A22876" s="3">
        <v>24</v>
      </c>
    </row>
    <row r="22877" ht="15">
      <c r="A22877" s="3">
        <v>7</v>
      </c>
    </row>
    <row r="22878" ht="15">
      <c r="A22878" s="3">
        <v>5</v>
      </c>
    </row>
    <row r="22879" ht="15">
      <c r="A22879" s="3">
        <v>8</v>
      </c>
    </row>
    <row r="22880" ht="15">
      <c r="A22880" s="3">
        <v>3</v>
      </c>
    </row>
    <row r="22881" ht="15">
      <c r="A22881" s="3">
        <v>2</v>
      </c>
    </row>
    <row r="22882" ht="15">
      <c r="A22882" s="3">
        <v>31</v>
      </c>
    </row>
    <row r="22883" ht="15">
      <c r="A22883" s="3">
        <v>17</v>
      </c>
    </row>
    <row r="22884" ht="15">
      <c r="A22884" s="3">
        <v>36</v>
      </c>
    </row>
    <row r="22885" ht="15">
      <c r="A22885" s="3">
        <v>24</v>
      </c>
    </row>
    <row r="22886" ht="15">
      <c r="A22886" s="3">
        <v>2</v>
      </c>
    </row>
    <row r="22887" ht="15">
      <c r="A22887" s="3">
        <v>21</v>
      </c>
    </row>
    <row r="22888" ht="15">
      <c r="A22888" s="3">
        <v>31</v>
      </c>
    </row>
    <row r="22889" ht="15">
      <c r="A22889" s="3">
        <v>23</v>
      </c>
    </row>
    <row r="22890" ht="15">
      <c r="A22890" s="3">
        <v>12</v>
      </c>
    </row>
    <row r="22891" ht="15">
      <c r="A22891" s="3">
        <v>19</v>
      </c>
    </row>
    <row r="22892" ht="15">
      <c r="A22892" s="3">
        <v>1</v>
      </c>
    </row>
    <row r="22893" ht="15">
      <c r="A22893" s="3">
        <v>30</v>
      </c>
    </row>
    <row r="22894" ht="15">
      <c r="A22894" s="3">
        <v>31</v>
      </c>
    </row>
    <row r="22895" ht="15">
      <c r="A22895" s="3">
        <v>11</v>
      </c>
    </row>
    <row r="22896" ht="15">
      <c r="A22896" s="3">
        <v>32</v>
      </c>
    </row>
    <row r="22897" ht="15">
      <c r="A22897" s="3">
        <v>13</v>
      </c>
    </row>
    <row r="22898" ht="15">
      <c r="A22898" s="3">
        <v>30</v>
      </c>
    </row>
    <row r="22899" ht="15">
      <c r="A22899" s="3">
        <v>7</v>
      </c>
    </row>
    <row r="22900" ht="15">
      <c r="A22900" s="3">
        <v>6</v>
      </c>
    </row>
    <row r="22901" ht="15">
      <c r="A22901" s="3">
        <v>4</v>
      </c>
    </row>
    <row r="22902" ht="15">
      <c r="A22902" s="3">
        <v>1</v>
      </c>
    </row>
    <row r="22903" ht="15">
      <c r="A22903" s="3">
        <v>8</v>
      </c>
    </row>
    <row r="22904" ht="15">
      <c r="A22904" s="3">
        <v>2</v>
      </c>
    </row>
    <row r="22905" ht="15">
      <c r="A22905" s="3">
        <v>2</v>
      </c>
    </row>
    <row r="22906" ht="15">
      <c r="A22906" s="3">
        <v>20</v>
      </c>
    </row>
    <row r="22907" ht="15">
      <c r="A22907" s="3">
        <v>7</v>
      </c>
    </row>
    <row r="22908" ht="15">
      <c r="A22908" s="3">
        <v>1</v>
      </c>
    </row>
    <row r="22909" ht="15">
      <c r="A22909" s="3">
        <v>3</v>
      </c>
    </row>
    <row r="22910" ht="15">
      <c r="A22910" s="3">
        <v>5</v>
      </c>
    </row>
    <row r="22911" ht="15">
      <c r="A22911" s="3">
        <v>15</v>
      </c>
    </row>
    <row r="22912" ht="15">
      <c r="A22912" s="3">
        <v>24</v>
      </c>
    </row>
    <row r="22913" ht="15">
      <c r="A22913" s="3">
        <v>27</v>
      </c>
    </row>
    <row r="22914" ht="15">
      <c r="A22914" s="3">
        <v>12</v>
      </c>
    </row>
    <row r="22915" ht="15">
      <c r="A22915" s="3">
        <v>11</v>
      </c>
    </row>
    <row r="22916" ht="15">
      <c r="A22916" s="3">
        <v>30</v>
      </c>
    </row>
    <row r="22917" ht="15">
      <c r="A22917" s="3">
        <v>6</v>
      </c>
    </row>
    <row r="22918" ht="15">
      <c r="A22918" s="3">
        <v>14</v>
      </c>
    </row>
    <row r="22919" ht="15">
      <c r="A22919" s="3">
        <v>18</v>
      </c>
    </row>
    <row r="22920" ht="15">
      <c r="A22920" s="3">
        <v>35</v>
      </c>
    </row>
    <row r="22921" ht="15">
      <c r="A22921" s="3">
        <v>7</v>
      </c>
    </row>
    <row r="22922" ht="15">
      <c r="A22922" s="3">
        <v>3</v>
      </c>
    </row>
    <row r="22923" ht="15">
      <c r="A22923" s="3">
        <v>36</v>
      </c>
    </row>
    <row r="22924" ht="15">
      <c r="A22924" s="3">
        <v>19</v>
      </c>
    </row>
    <row r="22925" ht="15">
      <c r="A22925" s="3">
        <v>2</v>
      </c>
    </row>
    <row r="22926" ht="15">
      <c r="A22926" s="3">
        <v>20</v>
      </c>
    </row>
    <row r="22927" ht="15">
      <c r="A22927" s="3">
        <v>31</v>
      </c>
    </row>
    <row r="22928" ht="15">
      <c r="A22928" s="3">
        <v>5</v>
      </c>
    </row>
    <row r="22929" ht="15">
      <c r="A22929" s="3">
        <v>17</v>
      </c>
    </row>
    <row r="22930" ht="15">
      <c r="A22930" s="3">
        <v>33</v>
      </c>
    </row>
    <row r="22931" ht="15">
      <c r="A22931" s="3">
        <v>16</v>
      </c>
    </row>
    <row r="22932" ht="15">
      <c r="A22932" s="3">
        <v>15</v>
      </c>
    </row>
    <row r="22933" ht="15">
      <c r="A22933" s="3">
        <v>3</v>
      </c>
    </row>
    <row r="22934" ht="15">
      <c r="A22934" s="3">
        <v>27</v>
      </c>
    </row>
    <row r="22935" ht="15">
      <c r="A22935" s="3">
        <v>23</v>
      </c>
    </row>
    <row r="22936" ht="15">
      <c r="A22936" s="3">
        <v>1</v>
      </c>
    </row>
    <row r="22937" ht="15">
      <c r="A22937" s="3">
        <v>17</v>
      </c>
    </row>
    <row r="22938" ht="15">
      <c r="A22938" s="3">
        <v>7</v>
      </c>
    </row>
    <row r="22939" ht="15">
      <c r="A22939" s="3">
        <v>28</v>
      </c>
    </row>
    <row r="22940" ht="15">
      <c r="A22940" s="3">
        <v>30</v>
      </c>
    </row>
    <row r="22941" ht="15">
      <c r="A22941" s="3">
        <v>36</v>
      </c>
    </row>
    <row r="22942" ht="15">
      <c r="A22942" s="3">
        <v>12</v>
      </c>
    </row>
    <row r="22943" ht="15">
      <c r="A22943" s="3">
        <v>4</v>
      </c>
    </row>
    <row r="22944" ht="15">
      <c r="A22944" s="3">
        <v>18</v>
      </c>
    </row>
    <row r="22945" ht="15">
      <c r="A22945" s="3">
        <v>24</v>
      </c>
    </row>
    <row r="22946" ht="15">
      <c r="A22946" s="3">
        <v>9</v>
      </c>
    </row>
    <row r="22947" ht="15">
      <c r="A22947" s="3">
        <v>30</v>
      </c>
    </row>
    <row r="22948" ht="15">
      <c r="A22948" s="3">
        <v>31</v>
      </c>
    </row>
    <row r="22949" ht="15">
      <c r="A22949" s="3">
        <v>24</v>
      </c>
    </row>
    <row r="22950" ht="15">
      <c r="A22950" s="3">
        <v>17</v>
      </c>
    </row>
    <row r="22951" ht="15">
      <c r="A22951" s="3">
        <v>32</v>
      </c>
    </row>
    <row r="22952" ht="15">
      <c r="A22952" s="3">
        <v>29</v>
      </c>
    </row>
    <row r="22953" ht="15">
      <c r="A22953" s="3">
        <v>4</v>
      </c>
    </row>
    <row r="22954" ht="15">
      <c r="A22954" s="3">
        <v>31</v>
      </c>
    </row>
    <row r="22955" ht="15">
      <c r="A22955" s="3">
        <v>10</v>
      </c>
    </row>
    <row r="22956" ht="15">
      <c r="A22956" s="3">
        <v>8</v>
      </c>
    </row>
    <row r="22957" ht="15">
      <c r="A22957" s="3">
        <v>23</v>
      </c>
    </row>
    <row r="22958" ht="15">
      <c r="A22958" s="3">
        <v>28</v>
      </c>
    </row>
    <row r="22959" ht="15">
      <c r="A22959" s="3">
        <v>3</v>
      </c>
    </row>
    <row r="22960" ht="15">
      <c r="A22960" s="3">
        <v>8</v>
      </c>
    </row>
    <row r="22961" ht="15">
      <c r="A22961" s="3">
        <v>19</v>
      </c>
    </row>
    <row r="22962" ht="15">
      <c r="A22962" s="3">
        <v>13</v>
      </c>
    </row>
    <row r="22963" ht="15">
      <c r="A22963" s="3">
        <v>19</v>
      </c>
    </row>
    <row r="22964" ht="15">
      <c r="A22964" s="3">
        <v>7</v>
      </c>
    </row>
    <row r="22965" ht="15">
      <c r="A22965" s="3">
        <v>24</v>
      </c>
    </row>
    <row r="22966" ht="15">
      <c r="A22966" s="3">
        <v>36</v>
      </c>
    </row>
    <row r="22967" ht="15">
      <c r="A22967" s="3">
        <v>33</v>
      </c>
    </row>
    <row r="22968" ht="15">
      <c r="A22968" s="3">
        <v>14</v>
      </c>
    </row>
    <row r="22969" ht="15">
      <c r="A22969" s="3">
        <v>16</v>
      </c>
    </row>
    <row r="22970" ht="15">
      <c r="A22970" s="3">
        <v>34</v>
      </c>
    </row>
    <row r="22971" ht="15">
      <c r="A22971" s="3">
        <v>12</v>
      </c>
    </row>
    <row r="22972" ht="15">
      <c r="A22972" s="3">
        <v>29</v>
      </c>
    </row>
    <row r="22973" ht="15">
      <c r="A22973" s="3">
        <v>19</v>
      </c>
    </row>
    <row r="22974" ht="15">
      <c r="A22974" s="3">
        <v>17</v>
      </c>
    </row>
    <row r="22975" ht="15">
      <c r="A22975" s="3">
        <v>34</v>
      </c>
    </row>
    <row r="22976" ht="15">
      <c r="A22976" s="3">
        <v>30</v>
      </c>
    </row>
    <row r="22977" ht="15">
      <c r="A22977" s="3">
        <v>3</v>
      </c>
    </row>
    <row r="22978" ht="15">
      <c r="A22978" s="3">
        <v>15</v>
      </c>
    </row>
    <row r="22979" ht="15">
      <c r="A22979" s="3">
        <v>23</v>
      </c>
    </row>
    <row r="22980" ht="15">
      <c r="A22980" s="3">
        <v>21</v>
      </c>
    </row>
    <row r="22981" ht="15">
      <c r="A22981" s="3">
        <v>17</v>
      </c>
    </row>
    <row r="22982" ht="15">
      <c r="A22982" s="3">
        <v>23</v>
      </c>
    </row>
    <row r="22983" ht="15">
      <c r="A22983" s="3">
        <v>35</v>
      </c>
    </row>
    <row r="22984" ht="15">
      <c r="A22984" s="3">
        <v>24</v>
      </c>
    </row>
    <row r="22985" ht="15">
      <c r="A22985" s="3">
        <v>32</v>
      </c>
    </row>
    <row r="22986" ht="15">
      <c r="A22986" s="3">
        <v>35</v>
      </c>
    </row>
    <row r="22987" ht="15">
      <c r="A22987" s="3">
        <v>16</v>
      </c>
    </row>
    <row r="22988" ht="15">
      <c r="A22988" s="3">
        <v>32</v>
      </c>
    </row>
    <row r="22989" ht="15">
      <c r="A22989" s="3">
        <v>31</v>
      </c>
    </row>
    <row r="22990" ht="15">
      <c r="A22990" s="3">
        <v>18</v>
      </c>
    </row>
    <row r="22991" ht="15">
      <c r="A22991" s="3">
        <v>2</v>
      </c>
    </row>
    <row r="22992" ht="15">
      <c r="A22992" s="3">
        <v>13</v>
      </c>
    </row>
    <row r="22993" ht="15">
      <c r="A22993" s="3">
        <v>15</v>
      </c>
    </row>
    <row r="22994" ht="15">
      <c r="A22994" s="3">
        <v>32</v>
      </c>
    </row>
    <row r="22995" ht="15">
      <c r="A22995" s="3">
        <v>19</v>
      </c>
    </row>
    <row r="22996" ht="15">
      <c r="A22996" s="3">
        <v>4</v>
      </c>
    </row>
    <row r="22997" ht="15">
      <c r="A22997" s="3">
        <v>14</v>
      </c>
    </row>
    <row r="22998" ht="15">
      <c r="A22998" s="3">
        <v>24</v>
      </c>
    </row>
    <row r="22999" ht="15">
      <c r="A22999" s="3">
        <v>12</v>
      </c>
    </row>
    <row r="23000" ht="15">
      <c r="A23000" s="3">
        <v>11</v>
      </c>
    </row>
    <row r="23001" ht="15">
      <c r="A23001" s="3">
        <v>31</v>
      </c>
    </row>
    <row r="23002" ht="15">
      <c r="A23002" s="3">
        <v>2</v>
      </c>
    </row>
    <row r="23003" ht="15">
      <c r="A23003" s="3">
        <v>22</v>
      </c>
    </row>
    <row r="23004" ht="15">
      <c r="A23004" s="3">
        <v>26</v>
      </c>
    </row>
    <row r="23005" ht="15">
      <c r="A23005" s="3">
        <v>16</v>
      </c>
    </row>
    <row r="23006" ht="15">
      <c r="A23006" s="3">
        <v>31</v>
      </c>
    </row>
    <row r="23007" ht="15">
      <c r="A23007" s="3">
        <v>27</v>
      </c>
    </row>
    <row r="23008" ht="15">
      <c r="A23008" s="3">
        <v>4</v>
      </c>
    </row>
    <row r="23009" ht="15">
      <c r="A23009" s="3">
        <v>10</v>
      </c>
    </row>
    <row r="23010" ht="15">
      <c r="A23010" s="3">
        <v>22</v>
      </c>
    </row>
    <row r="23011" ht="15">
      <c r="A23011" s="3">
        <v>17</v>
      </c>
    </row>
    <row r="23012" ht="15">
      <c r="A23012" s="3">
        <v>12</v>
      </c>
    </row>
    <row r="23013" ht="15">
      <c r="A23013" s="3">
        <v>15</v>
      </c>
    </row>
    <row r="23014" ht="15">
      <c r="A23014" s="3">
        <v>1</v>
      </c>
    </row>
    <row r="23015" ht="15">
      <c r="A23015" s="3">
        <v>27</v>
      </c>
    </row>
    <row r="23016" ht="15">
      <c r="A23016" s="3">
        <v>7</v>
      </c>
    </row>
    <row r="23017" ht="15">
      <c r="A23017" s="3">
        <v>24</v>
      </c>
    </row>
    <row r="23018" ht="15">
      <c r="A23018" s="3">
        <v>19</v>
      </c>
    </row>
    <row r="23019" ht="15">
      <c r="A23019" s="3">
        <v>3</v>
      </c>
    </row>
    <row r="23020" ht="15">
      <c r="A23020" s="3">
        <v>13</v>
      </c>
    </row>
    <row r="23021" ht="15">
      <c r="A23021" s="3">
        <v>9</v>
      </c>
    </row>
    <row r="23022" ht="15">
      <c r="A23022" s="3">
        <v>12</v>
      </c>
    </row>
    <row r="23023" ht="15">
      <c r="A23023" s="3">
        <v>0</v>
      </c>
    </row>
    <row r="23024" ht="15">
      <c r="A23024" s="3">
        <v>29</v>
      </c>
    </row>
    <row r="23025" ht="15">
      <c r="A23025" s="3">
        <v>12</v>
      </c>
    </row>
    <row r="23026" ht="15">
      <c r="A23026" s="3">
        <v>25</v>
      </c>
    </row>
    <row r="23027" ht="15">
      <c r="A23027" s="3">
        <v>1</v>
      </c>
    </row>
    <row r="23028" ht="15">
      <c r="A23028" s="3">
        <v>29</v>
      </c>
    </row>
    <row r="23029" ht="15">
      <c r="A23029" s="3">
        <v>2</v>
      </c>
    </row>
    <row r="23030" ht="15">
      <c r="A23030" s="3">
        <v>16</v>
      </c>
    </row>
    <row r="23031" ht="15">
      <c r="A23031" s="3">
        <v>31</v>
      </c>
    </row>
    <row r="23032" ht="15">
      <c r="A23032" s="3">
        <v>28</v>
      </c>
    </row>
    <row r="23033" ht="15">
      <c r="A23033" s="3">
        <v>36</v>
      </c>
    </row>
    <row r="23034" ht="15">
      <c r="A23034" s="3">
        <v>11</v>
      </c>
    </row>
    <row r="23035" ht="15">
      <c r="A23035" s="3">
        <v>0</v>
      </c>
    </row>
    <row r="23036" ht="15">
      <c r="A23036" s="3">
        <v>5</v>
      </c>
    </row>
    <row r="23037" ht="15">
      <c r="A23037" s="3">
        <v>32</v>
      </c>
    </row>
    <row r="23038" ht="15">
      <c r="A23038" s="3">
        <v>32</v>
      </c>
    </row>
    <row r="23039" ht="15">
      <c r="A23039" s="3">
        <v>21</v>
      </c>
    </row>
    <row r="23040" ht="15">
      <c r="A23040" s="3">
        <v>12</v>
      </c>
    </row>
    <row r="23041" ht="15">
      <c r="A23041" s="3">
        <v>8</v>
      </c>
    </row>
    <row r="23042" ht="15">
      <c r="A23042" s="3">
        <v>5</v>
      </c>
    </row>
    <row r="23043" ht="15">
      <c r="A23043" s="3">
        <v>2</v>
      </c>
    </row>
    <row r="23044" ht="15">
      <c r="A23044" s="3">
        <v>35</v>
      </c>
    </row>
    <row r="23045" ht="15">
      <c r="A23045" s="3">
        <v>15</v>
      </c>
    </row>
    <row r="23046" ht="15">
      <c r="A23046" s="3">
        <v>23</v>
      </c>
    </row>
    <row r="23047" ht="15">
      <c r="A23047" s="3">
        <v>17</v>
      </c>
    </row>
    <row r="23048" ht="15">
      <c r="A23048" s="3">
        <v>9</v>
      </c>
    </row>
    <row r="23049" ht="15">
      <c r="A23049" s="3">
        <v>18</v>
      </c>
    </row>
    <row r="23050" ht="15">
      <c r="A23050" s="3">
        <v>33</v>
      </c>
    </row>
    <row r="23051" ht="15">
      <c r="A23051" s="3">
        <v>32</v>
      </c>
    </row>
    <row r="23052" ht="15">
      <c r="A23052" s="3">
        <v>1</v>
      </c>
    </row>
    <row r="23053" ht="15">
      <c r="A23053" s="3">
        <v>13</v>
      </c>
    </row>
    <row r="23054" ht="15">
      <c r="A23054" s="3">
        <v>31</v>
      </c>
    </row>
    <row r="23055" ht="15">
      <c r="A23055" s="3">
        <v>27</v>
      </c>
    </row>
    <row r="23056" ht="15">
      <c r="A23056" s="3">
        <v>16</v>
      </c>
    </row>
    <row r="23057" ht="15">
      <c r="A23057" s="3">
        <v>1</v>
      </c>
    </row>
    <row r="23058" ht="15">
      <c r="A23058" s="3">
        <v>36</v>
      </c>
    </row>
    <row r="23059" ht="15">
      <c r="A23059" s="3">
        <v>11</v>
      </c>
    </row>
    <row r="23060" ht="15">
      <c r="A23060" s="3">
        <v>28</v>
      </c>
    </row>
    <row r="23061" ht="15">
      <c r="A23061" s="3">
        <v>0</v>
      </c>
    </row>
    <row r="23062" ht="15">
      <c r="A23062" s="3">
        <v>26</v>
      </c>
    </row>
    <row r="23063" ht="15">
      <c r="A23063" s="3">
        <v>13</v>
      </c>
    </row>
    <row r="23064" ht="15">
      <c r="A23064" s="3">
        <v>9</v>
      </c>
    </row>
    <row r="23065" ht="15">
      <c r="A23065" s="3">
        <v>36</v>
      </c>
    </row>
    <row r="23066" ht="15">
      <c r="A23066" s="3">
        <v>19</v>
      </c>
    </row>
    <row r="23067" ht="15">
      <c r="A23067" s="3">
        <v>2</v>
      </c>
    </row>
    <row r="23068" ht="15">
      <c r="A23068" s="3">
        <v>1</v>
      </c>
    </row>
    <row r="23069" ht="15">
      <c r="A23069" s="3">
        <v>32</v>
      </c>
    </row>
    <row r="23070" ht="15">
      <c r="A23070" s="3">
        <v>30</v>
      </c>
    </row>
    <row r="23071" ht="15">
      <c r="A23071" s="3">
        <v>28</v>
      </c>
    </row>
    <row r="23072" ht="15">
      <c r="A23072" s="3">
        <v>9</v>
      </c>
    </row>
    <row r="23073" ht="15">
      <c r="A23073" s="3">
        <v>4</v>
      </c>
    </row>
    <row r="23074" ht="15">
      <c r="A23074" s="3">
        <v>27</v>
      </c>
    </row>
    <row r="23075" ht="15">
      <c r="A23075" s="3">
        <v>12</v>
      </c>
    </row>
    <row r="23076" ht="15">
      <c r="A23076" s="3">
        <v>6</v>
      </c>
    </row>
    <row r="23077" ht="15">
      <c r="A23077" s="3">
        <v>32</v>
      </c>
    </row>
    <row r="23078" ht="15">
      <c r="A23078" s="3">
        <v>1</v>
      </c>
    </row>
    <row r="23079" ht="15">
      <c r="A23079" s="3">
        <v>13</v>
      </c>
    </row>
    <row r="23080" ht="15">
      <c r="A23080" s="3">
        <v>14</v>
      </c>
    </row>
    <row r="23081" ht="15">
      <c r="A23081" s="3">
        <v>29</v>
      </c>
    </row>
    <row r="23082" ht="15">
      <c r="A23082" s="3">
        <v>36</v>
      </c>
    </row>
    <row r="23083" ht="15">
      <c r="A23083" s="3">
        <v>9</v>
      </c>
    </row>
    <row r="23084" ht="15">
      <c r="A23084" s="3">
        <v>6</v>
      </c>
    </row>
    <row r="23085" ht="15">
      <c r="A23085" s="3">
        <v>36</v>
      </c>
    </row>
    <row r="23086" ht="15">
      <c r="A23086" s="3">
        <v>16</v>
      </c>
    </row>
    <row r="23087" ht="15">
      <c r="A23087" s="3">
        <v>9</v>
      </c>
    </row>
    <row r="23088" ht="15">
      <c r="A23088" s="3">
        <v>24</v>
      </c>
    </row>
    <row r="23089" ht="15">
      <c r="A23089" s="3">
        <v>30</v>
      </c>
    </row>
    <row r="23090" ht="15">
      <c r="A23090" s="3">
        <v>14</v>
      </c>
    </row>
    <row r="23091" ht="15">
      <c r="A23091" s="3">
        <v>6</v>
      </c>
    </row>
    <row r="23092" ht="15">
      <c r="A23092" s="3">
        <v>13</v>
      </c>
    </row>
    <row r="23093" ht="15">
      <c r="A23093" s="3">
        <v>9</v>
      </c>
    </row>
    <row r="23094" ht="15">
      <c r="A23094" s="3">
        <v>1</v>
      </c>
    </row>
    <row r="23095" ht="15">
      <c r="A23095" s="3">
        <v>6</v>
      </c>
    </row>
    <row r="23096" ht="15">
      <c r="A23096" s="3">
        <v>15</v>
      </c>
    </row>
    <row r="23097" ht="15">
      <c r="A23097" s="3">
        <v>4</v>
      </c>
    </row>
    <row r="23098" ht="15">
      <c r="A23098" s="3">
        <v>7</v>
      </c>
    </row>
    <row r="23099" ht="15">
      <c r="A23099" s="3">
        <v>16</v>
      </c>
    </row>
    <row r="23100" ht="15">
      <c r="A23100" s="3">
        <v>7</v>
      </c>
    </row>
    <row r="23101" ht="15">
      <c r="A23101" s="3">
        <v>33</v>
      </c>
    </row>
    <row r="23102" ht="15">
      <c r="A23102" s="3">
        <v>8</v>
      </c>
    </row>
    <row r="23103" ht="15">
      <c r="A23103" s="3">
        <v>16</v>
      </c>
    </row>
    <row r="23104" ht="15">
      <c r="A23104" s="3">
        <v>16</v>
      </c>
    </row>
    <row r="23105" ht="15">
      <c r="A23105" s="3">
        <v>0</v>
      </c>
    </row>
    <row r="23106" ht="15">
      <c r="A23106" s="3">
        <v>5</v>
      </c>
    </row>
    <row r="23107" ht="15">
      <c r="A23107" s="3">
        <v>2</v>
      </c>
    </row>
    <row r="23108" ht="15">
      <c r="A23108" s="3">
        <v>21</v>
      </c>
    </row>
    <row r="23109" ht="15">
      <c r="A23109" s="3">
        <v>33</v>
      </c>
    </row>
    <row r="23110" ht="15">
      <c r="A23110" s="3">
        <v>11</v>
      </c>
    </row>
    <row r="23111" ht="15">
      <c r="A23111" s="3">
        <v>26</v>
      </c>
    </row>
    <row r="23112" ht="15">
      <c r="A23112" s="3">
        <v>12</v>
      </c>
    </row>
    <row r="23113" ht="15">
      <c r="A23113" s="3">
        <v>22</v>
      </c>
    </row>
    <row r="23114" ht="15">
      <c r="A23114" s="3">
        <v>1</v>
      </c>
    </row>
    <row r="23115" ht="15">
      <c r="A23115" s="3">
        <v>4</v>
      </c>
    </row>
    <row r="23116" ht="15">
      <c r="A23116" s="3">
        <v>21</v>
      </c>
    </row>
    <row r="23117" ht="15">
      <c r="A23117" s="3">
        <v>1</v>
      </c>
    </row>
    <row r="23118" ht="15">
      <c r="A23118" s="3">
        <v>2</v>
      </c>
    </row>
    <row r="23119" ht="15">
      <c r="A23119" s="3">
        <v>6</v>
      </c>
    </row>
    <row r="23120" ht="15">
      <c r="A23120" s="3">
        <v>6</v>
      </c>
    </row>
    <row r="23121" ht="15">
      <c r="A23121" s="3">
        <v>7</v>
      </c>
    </row>
    <row r="23122" ht="15">
      <c r="A23122" s="3">
        <v>8</v>
      </c>
    </row>
    <row r="23123" ht="15">
      <c r="A23123" s="3">
        <v>5</v>
      </c>
    </row>
    <row r="23124" ht="15">
      <c r="A23124" s="3">
        <v>29</v>
      </c>
    </row>
    <row r="23125" ht="15">
      <c r="A23125" s="3">
        <v>11</v>
      </c>
    </row>
    <row r="23126" ht="15">
      <c r="A23126" s="3">
        <v>9</v>
      </c>
    </row>
    <row r="23127" ht="15">
      <c r="A23127" s="3">
        <v>7</v>
      </c>
    </row>
    <row r="23128" ht="15">
      <c r="A23128" s="3">
        <v>17</v>
      </c>
    </row>
    <row r="23129" ht="15">
      <c r="A23129" s="3">
        <v>34</v>
      </c>
    </row>
    <row r="23130" ht="15">
      <c r="A23130" s="3">
        <v>3</v>
      </c>
    </row>
    <row r="23131" ht="15">
      <c r="A23131" s="3">
        <v>9</v>
      </c>
    </row>
    <row r="23132" ht="15">
      <c r="A23132" s="3">
        <v>5</v>
      </c>
    </row>
    <row r="23133" ht="15">
      <c r="A23133" s="3">
        <v>18</v>
      </c>
    </row>
    <row r="23134" ht="15">
      <c r="A23134" s="3">
        <v>9</v>
      </c>
    </row>
    <row r="23135" ht="15">
      <c r="A23135" s="3">
        <v>29</v>
      </c>
    </row>
    <row r="23136" ht="15">
      <c r="A23136" s="3">
        <v>11</v>
      </c>
    </row>
    <row r="23137" ht="15">
      <c r="A23137" s="3">
        <v>7</v>
      </c>
    </row>
    <row r="23138" ht="15">
      <c r="A23138" s="3">
        <v>36</v>
      </c>
    </row>
    <row r="23139" ht="15">
      <c r="A23139" s="3">
        <v>18</v>
      </c>
    </row>
    <row r="23140" ht="15">
      <c r="A23140" s="3">
        <v>30</v>
      </c>
    </row>
    <row r="23141" ht="15">
      <c r="A23141" s="3">
        <v>20</v>
      </c>
    </row>
    <row r="23142" ht="15">
      <c r="A23142" s="3">
        <v>25</v>
      </c>
    </row>
    <row r="23143" ht="15">
      <c r="A23143" s="3">
        <v>9</v>
      </c>
    </row>
    <row r="23144" ht="15">
      <c r="A23144" s="3">
        <v>29</v>
      </c>
    </row>
    <row r="23145" ht="15">
      <c r="A23145" s="3">
        <v>34</v>
      </c>
    </row>
    <row r="23146" ht="15">
      <c r="A23146" s="3">
        <v>10</v>
      </c>
    </row>
    <row r="23147" ht="15">
      <c r="A23147" s="3">
        <v>22</v>
      </c>
    </row>
    <row r="23148" ht="15">
      <c r="A23148" s="3">
        <v>21</v>
      </c>
    </row>
    <row r="23149" ht="15">
      <c r="A23149" s="3">
        <v>9</v>
      </c>
    </row>
    <row r="23150" ht="15">
      <c r="A23150" s="3">
        <v>9</v>
      </c>
    </row>
    <row r="23151" ht="15">
      <c r="A23151" s="3">
        <v>16</v>
      </c>
    </row>
    <row r="23152" ht="15">
      <c r="A23152" s="3">
        <v>31</v>
      </c>
    </row>
    <row r="23153" ht="15">
      <c r="A23153" s="3">
        <v>30</v>
      </c>
    </row>
    <row r="23154" ht="15">
      <c r="A23154" s="3">
        <v>5</v>
      </c>
    </row>
    <row r="23155" ht="15">
      <c r="A23155" s="3">
        <v>18</v>
      </c>
    </row>
    <row r="23156" ht="15">
      <c r="A23156" s="3">
        <v>24</v>
      </c>
    </row>
    <row r="23157" ht="15">
      <c r="A23157" s="3">
        <v>5</v>
      </c>
    </row>
    <row r="23158" ht="15">
      <c r="A23158" s="3">
        <v>5</v>
      </c>
    </row>
    <row r="23159" ht="15">
      <c r="A23159" s="3">
        <v>13</v>
      </c>
    </row>
    <row r="23160" ht="15">
      <c r="A23160" s="3">
        <v>5</v>
      </c>
    </row>
    <row r="23161" ht="15">
      <c r="A23161" s="3">
        <v>26</v>
      </c>
    </row>
    <row r="23162" ht="15">
      <c r="A23162" s="3">
        <v>19</v>
      </c>
    </row>
    <row r="23163" ht="15">
      <c r="A23163" s="3">
        <v>13</v>
      </c>
    </row>
    <row r="23164" ht="15">
      <c r="A23164" s="3">
        <v>12</v>
      </c>
    </row>
    <row r="23165" ht="15">
      <c r="A23165" s="3">
        <v>24</v>
      </c>
    </row>
    <row r="23166" ht="15">
      <c r="A23166" s="3">
        <v>2</v>
      </c>
    </row>
    <row r="23167" ht="15">
      <c r="A23167" s="3">
        <v>30</v>
      </c>
    </row>
    <row r="23168" ht="15">
      <c r="A23168" s="3">
        <v>27</v>
      </c>
    </row>
    <row r="23169" ht="15">
      <c r="A23169" s="3">
        <v>18</v>
      </c>
    </row>
    <row r="23170" ht="15">
      <c r="A23170" s="3">
        <v>14</v>
      </c>
    </row>
    <row r="23171" ht="15">
      <c r="A23171" s="3">
        <v>26</v>
      </c>
    </row>
    <row r="23172" ht="15">
      <c r="A23172" s="3">
        <v>18</v>
      </c>
    </row>
    <row r="23173" ht="15">
      <c r="A23173" s="3">
        <v>19</v>
      </c>
    </row>
    <row r="23174" ht="15">
      <c r="A23174" s="3">
        <v>1</v>
      </c>
    </row>
    <row r="23175" ht="15">
      <c r="A23175" s="3">
        <v>28</v>
      </c>
    </row>
    <row r="23176" ht="15">
      <c r="A23176" s="3">
        <v>23</v>
      </c>
    </row>
    <row r="23177" ht="15">
      <c r="A23177" s="3">
        <v>27</v>
      </c>
    </row>
    <row r="23178" ht="15">
      <c r="A23178" s="3">
        <v>36</v>
      </c>
    </row>
    <row r="23179" ht="15">
      <c r="A23179" s="3">
        <v>8</v>
      </c>
    </row>
    <row r="23180" ht="15">
      <c r="A23180" s="3">
        <v>25</v>
      </c>
    </row>
    <row r="23181" ht="15">
      <c r="A23181" s="3">
        <v>22</v>
      </c>
    </row>
    <row r="23182" ht="15">
      <c r="A23182" s="3">
        <v>3</v>
      </c>
    </row>
    <row r="23183" ht="15">
      <c r="A23183" s="3">
        <v>31</v>
      </c>
    </row>
    <row r="23184" ht="15">
      <c r="A23184" s="3">
        <v>32</v>
      </c>
    </row>
    <row r="23185" ht="15">
      <c r="A23185" s="3">
        <v>27</v>
      </c>
    </row>
    <row r="23186" ht="15">
      <c r="A23186" s="3">
        <v>0</v>
      </c>
    </row>
    <row r="23187" ht="15">
      <c r="A23187" s="3">
        <v>2</v>
      </c>
    </row>
    <row r="23188" ht="15">
      <c r="A23188" s="3">
        <v>32</v>
      </c>
    </row>
    <row r="23189" ht="15">
      <c r="A23189" s="3">
        <v>9</v>
      </c>
    </row>
    <row r="23190" ht="15">
      <c r="A23190" s="3">
        <v>31</v>
      </c>
    </row>
    <row r="23191" ht="15">
      <c r="A23191" s="3">
        <v>18</v>
      </c>
    </row>
    <row r="23192" ht="15">
      <c r="A23192" s="3">
        <v>26</v>
      </c>
    </row>
    <row r="23193" ht="15">
      <c r="A23193" s="3">
        <v>6</v>
      </c>
    </row>
    <row r="23194" ht="15">
      <c r="A23194" s="3">
        <v>16</v>
      </c>
    </row>
    <row r="23195" ht="15">
      <c r="A23195" s="3">
        <v>19</v>
      </c>
    </row>
    <row r="23196" ht="15">
      <c r="A23196" s="3">
        <v>26</v>
      </c>
    </row>
    <row r="23197" ht="15">
      <c r="A23197" s="3">
        <v>12</v>
      </c>
    </row>
    <row r="23198" ht="15">
      <c r="A23198" s="3">
        <v>32</v>
      </c>
    </row>
    <row r="23199" ht="15">
      <c r="A23199" s="3">
        <v>5</v>
      </c>
    </row>
    <row r="23200" ht="15">
      <c r="A23200" s="3">
        <v>29</v>
      </c>
    </row>
    <row r="23201" ht="15">
      <c r="A23201" s="3">
        <v>6</v>
      </c>
    </row>
    <row r="23202" ht="15">
      <c r="A23202" s="3">
        <v>20</v>
      </c>
    </row>
    <row r="23203" ht="15">
      <c r="A23203" s="3">
        <v>18</v>
      </c>
    </row>
    <row r="23204" ht="15">
      <c r="A23204" s="3">
        <v>33</v>
      </c>
    </row>
    <row r="23205" ht="15">
      <c r="A23205" s="3">
        <v>14</v>
      </c>
    </row>
    <row r="23206" ht="15">
      <c r="A23206" s="3">
        <v>25</v>
      </c>
    </row>
    <row r="23207" ht="15">
      <c r="A23207" s="3">
        <v>16</v>
      </c>
    </row>
    <row r="23208" ht="15">
      <c r="A23208" s="3">
        <v>30</v>
      </c>
    </row>
    <row r="23209" ht="15">
      <c r="A23209" s="3">
        <v>25</v>
      </c>
    </row>
    <row r="23210" ht="15">
      <c r="A23210" s="3">
        <v>6</v>
      </c>
    </row>
    <row r="23211" ht="15">
      <c r="A23211" s="3">
        <v>6</v>
      </c>
    </row>
    <row r="23212" ht="15">
      <c r="A23212" s="3">
        <v>13</v>
      </c>
    </row>
    <row r="23213" ht="15">
      <c r="A23213" s="3">
        <v>2</v>
      </c>
    </row>
    <row r="23214" ht="15">
      <c r="A23214" s="3">
        <v>34</v>
      </c>
    </row>
    <row r="23215" ht="15">
      <c r="A23215" s="3">
        <v>12</v>
      </c>
    </row>
    <row r="23216" ht="15">
      <c r="A23216" s="3">
        <v>30</v>
      </c>
    </row>
    <row r="23217" ht="15">
      <c r="A23217" s="3">
        <v>13</v>
      </c>
    </row>
    <row r="23218" ht="15">
      <c r="A23218" s="3">
        <v>7</v>
      </c>
    </row>
    <row r="23219" ht="15">
      <c r="A23219" s="3">
        <v>29</v>
      </c>
    </row>
    <row r="23220" ht="15">
      <c r="A23220" s="3">
        <v>21</v>
      </c>
    </row>
    <row r="23221" ht="15">
      <c r="A23221" s="3">
        <v>5</v>
      </c>
    </row>
    <row r="23222" ht="15">
      <c r="A23222" s="3">
        <v>21</v>
      </c>
    </row>
    <row r="23223" ht="15">
      <c r="A23223" s="3">
        <v>0</v>
      </c>
    </row>
    <row r="23224" ht="15">
      <c r="A23224" s="3">
        <v>16</v>
      </c>
    </row>
    <row r="23225" ht="15">
      <c r="A23225" s="3">
        <v>30</v>
      </c>
    </row>
    <row r="23226" ht="15">
      <c r="A23226" s="3">
        <v>32</v>
      </c>
    </row>
    <row r="23227" ht="15">
      <c r="A23227" s="3">
        <v>35</v>
      </c>
    </row>
    <row r="23228" ht="15">
      <c r="A23228" s="3">
        <v>3</v>
      </c>
    </row>
    <row r="23229" ht="15">
      <c r="A23229" s="3">
        <v>13</v>
      </c>
    </row>
    <row r="23230" ht="15">
      <c r="A23230" s="3">
        <v>9</v>
      </c>
    </row>
    <row r="23231" ht="15">
      <c r="A23231" s="3">
        <v>7</v>
      </c>
    </row>
    <row r="23232" ht="15">
      <c r="A23232" s="3">
        <v>13</v>
      </c>
    </row>
    <row r="23233" ht="15">
      <c r="A23233" s="3">
        <v>34</v>
      </c>
    </row>
    <row r="23234" ht="15">
      <c r="A23234" s="3">
        <v>18</v>
      </c>
    </row>
    <row r="23235" ht="15">
      <c r="A23235" s="3">
        <v>26</v>
      </c>
    </row>
    <row r="23236" ht="15">
      <c r="A23236" s="3">
        <v>10</v>
      </c>
    </row>
    <row r="23237" ht="15">
      <c r="A23237" s="3">
        <v>21</v>
      </c>
    </row>
    <row r="23238" ht="15">
      <c r="A23238" s="3">
        <v>26</v>
      </c>
    </row>
    <row r="23239" ht="15">
      <c r="A23239" s="3">
        <v>15</v>
      </c>
    </row>
    <row r="23240" ht="15">
      <c r="A23240" s="3">
        <v>12</v>
      </c>
    </row>
    <row r="23241" ht="15">
      <c r="A23241" s="3">
        <v>23</v>
      </c>
    </row>
    <row r="23242" ht="15">
      <c r="A23242" s="3">
        <v>21</v>
      </c>
    </row>
    <row r="23243" ht="15">
      <c r="A23243" s="3">
        <v>35</v>
      </c>
    </row>
    <row r="23244" ht="15">
      <c r="A23244" s="3">
        <v>15</v>
      </c>
    </row>
    <row r="23245" ht="15">
      <c r="A23245" s="3">
        <v>34</v>
      </c>
    </row>
    <row r="23246" ht="15">
      <c r="A23246" s="3">
        <v>36</v>
      </c>
    </row>
    <row r="23247" ht="15">
      <c r="A23247" s="3">
        <v>22</v>
      </c>
    </row>
    <row r="23248" ht="15">
      <c r="A23248" s="3">
        <v>5</v>
      </c>
    </row>
    <row r="23249" ht="15">
      <c r="A23249" s="3">
        <v>22</v>
      </c>
    </row>
    <row r="23250" ht="15">
      <c r="A23250" s="3">
        <v>1</v>
      </c>
    </row>
    <row r="23251" ht="15">
      <c r="A23251" s="3">
        <v>35</v>
      </c>
    </row>
    <row r="23252" ht="15">
      <c r="A23252" s="3">
        <v>21</v>
      </c>
    </row>
    <row r="23253" ht="15">
      <c r="A23253" s="3">
        <v>19</v>
      </c>
    </row>
    <row r="23254" ht="15">
      <c r="A23254" s="3">
        <v>33</v>
      </c>
    </row>
    <row r="23255" ht="15">
      <c r="A23255" s="3">
        <v>15</v>
      </c>
    </row>
    <row r="23256" ht="15">
      <c r="A23256" s="3">
        <v>33</v>
      </c>
    </row>
    <row r="23257" ht="15">
      <c r="A23257" s="3">
        <v>10</v>
      </c>
    </row>
    <row r="23258" ht="15">
      <c r="A23258" s="3">
        <v>17</v>
      </c>
    </row>
    <row r="23259" ht="15">
      <c r="A23259" s="3">
        <v>4</v>
      </c>
    </row>
    <row r="23260" ht="15">
      <c r="A23260" s="3">
        <v>35</v>
      </c>
    </row>
    <row r="23261" ht="15">
      <c r="A23261" s="3">
        <v>30</v>
      </c>
    </row>
    <row r="23262" ht="15">
      <c r="A23262" s="3">
        <v>0</v>
      </c>
    </row>
    <row r="23263" ht="15">
      <c r="A23263" s="3">
        <v>12</v>
      </c>
    </row>
    <row r="23264" ht="15">
      <c r="A23264" s="3">
        <v>7</v>
      </c>
    </row>
    <row r="23265" ht="15">
      <c r="A23265" s="3">
        <v>32</v>
      </c>
    </row>
    <row r="23266" ht="15">
      <c r="A23266" s="3">
        <v>13</v>
      </c>
    </row>
    <row r="23267" ht="15">
      <c r="A23267" s="3">
        <v>32</v>
      </c>
    </row>
    <row r="23268" ht="15">
      <c r="A23268" s="3">
        <v>10</v>
      </c>
    </row>
    <row r="23269" ht="15">
      <c r="A23269" s="3">
        <v>16</v>
      </c>
    </row>
    <row r="23270" ht="15">
      <c r="A23270" s="3">
        <v>7</v>
      </c>
    </row>
    <row r="23271" ht="15">
      <c r="A23271" s="3">
        <v>30</v>
      </c>
    </row>
    <row r="23272" ht="15">
      <c r="A23272" s="3">
        <v>25</v>
      </c>
    </row>
    <row r="23273" ht="15">
      <c r="A23273" s="3">
        <v>6</v>
      </c>
    </row>
    <row r="23274" ht="15">
      <c r="A23274" s="3">
        <v>30</v>
      </c>
    </row>
    <row r="23275" ht="15">
      <c r="A23275" s="3">
        <v>27</v>
      </c>
    </row>
    <row r="23276" ht="15">
      <c r="A23276" s="3">
        <v>26</v>
      </c>
    </row>
    <row r="23277" ht="15">
      <c r="A23277" s="3">
        <v>30</v>
      </c>
    </row>
    <row r="23278" ht="15">
      <c r="A23278" s="3">
        <v>15</v>
      </c>
    </row>
    <row r="23279" ht="15">
      <c r="A23279" s="3">
        <v>16</v>
      </c>
    </row>
    <row r="23280" ht="15">
      <c r="A23280" s="3">
        <v>7</v>
      </c>
    </row>
    <row r="23281" ht="15">
      <c r="A23281" s="3">
        <v>1</v>
      </c>
    </row>
    <row r="23282" ht="15">
      <c r="A23282" s="3">
        <v>29</v>
      </c>
    </row>
    <row r="23283" ht="15">
      <c r="A23283" s="3">
        <v>17</v>
      </c>
    </row>
    <row r="23284" ht="15">
      <c r="A23284" s="3">
        <v>31</v>
      </c>
    </row>
    <row r="23285" ht="15">
      <c r="A23285" s="3">
        <v>34</v>
      </c>
    </row>
    <row r="23286" ht="15">
      <c r="A23286" s="3">
        <v>26</v>
      </c>
    </row>
    <row r="23287" ht="15">
      <c r="A23287" s="3">
        <v>10</v>
      </c>
    </row>
    <row r="23288" ht="15">
      <c r="A23288" s="3">
        <v>20</v>
      </c>
    </row>
    <row r="23289" ht="15">
      <c r="A23289" s="3">
        <v>15</v>
      </c>
    </row>
    <row r="23290" ht="15">
      <c r="A23290" s="3">
        <v>1</v>
      </c>
    </row>
    <row r="23291" ht="15">
      <c r="A23291" s="3">
        <v>22</v>
      </c>
    </row>
    <row r="23292" ht="15">
      <c r="A23292" s="3">
        <v>27</v>
      </c>
    </row>
    <row r="23293" ht="15">
      <c r="A23293" s="3">
        <v>6</v>
      </c>
    </row>
    <row r="23294" ht="15">
      <c r="A23294" s="3">
        <v>19</v>
      </c>
    </row>
    <row r="23295" ht="15">
      <c r="A23295" s="3">
        <v>22</v>
      </c>
    </row>
    <row r="23296" ht="15">
      <c r="A23296" s="3">
        <v>14</v>
      </c>
    </row>
    <row r="23297" ht="15">
      <c r="A23297" s="3">
        <v>3</v>
      </c>
    </row>
    <row r="23298" ht="15">
      <c r="A23298" s="3">
        <v>36</v>
      </c>
    </row>
    <row r="23299" ht="15">
      <c r="A23299" s="3">
        <v>7</v>
      </c>
    </row>
    <row r="23300" ht="15">
      <c r="A23300" s="3">
        <v>2</v>
      </c>
    </row>
    <row r="23301" ht="15">
      <c r="A23301" s="3">
        <v>0</v>
      </c>
    </row>
    <row r="23302" ht="15">
      <c r="A23302" s="3">
        <v>8</v>
      </c>
    </row>
    <row r="23303" ht="15">
      <c r="A23303" s="3">
        <v>26</v>
      </c>
    </row>
    <row r="23304" ht="15">
      <c r="A23304" s="3">
        <v>15</v>
      </c>
    </row>
    <row r="23305" ht="15">
      <c r="A23305" s="3">
        <v>17</v>
      </c>
    </row>
    <row r="23306" ht="15">
      <c r="A23306" s="3">
        <v>16</v>
      </c>
    </row>
    <row r="23307" ht="15">
      <c r="A23307" s="3">
        <v>17</v>
      </c>
    </row>
    <row r="23308" ht="15">
      <c r="A23308" s="3">
        <v>27</v>
      </c>
    </row>
    <row r="23309" ht="15">
      <c r="A23309" s="3">
        <v>20</v>
      </c>
    </row>
    <row r="23310" ht="15">
      <c r="A23310" s="3">
        <v>11</v>
      </c>
    </row>
    <row r="23311" ht="15">
      <c r="A23311" s="3">
        <v>28</v>
      </c>
    </row>
    <row r="23312" ht="15">
      <c r="A23312" s="3">
        <v>28</v>
      </c>
    </row>
    <row r="23313" ht="15">
      <c r="A23313" s="3">
        <v>16</v>
      </c>
    </row>
    <row r="23314" ht="15">
      <c r="A23314" s="3">
        <v>9</v>
      </c>
    </row>
    <row r="23315" ht="15">
      <c r="A23315" s="3">
        <v>10</v>
      </c>
    </row>
    <row r="23316" ht="15">
      <c r="A23316" s="3">
        <v>25</v>
      </c>
    </row>
    <row r="23317" ht="15">
      <c r="A23317" s="3">
        <v>30</v>
      </c>
    </row>
    <row r="23318" ht="15">
      <c r="A23318" s="3">
        <v>5</v>
      </c>
    </row>
    <row r="23319" ht="15">
      <c r="A23319" s="3">
        <v>17</v>
      </c>
    </row>
    <row r="23320" ht="15">
      <c r="A23320" s="3">
        <v>17</v>
      </c>
    </row>
    <row r="23321" ht="15">
      <c r="A23321" s="3">
        <v>18</v>
      </c>
    </row>
    <row r="23322" ht="15">
      <c r="A23322" s="3">
        <v>7</v>
      </c>
    </row>
    <row r="23323" ht="15">
      <c r="A23323" s="3">
        <v>35</v>
      </c>
    </row>
    <row r="23324" ht="15">
      <c r="A23324" s="3">
        <v>9</v>
      </c>
    </row>
    <row r="23325" ht="15">
      <c r="A23325" s="3">
        <v>24</v>
      </c>
    </row>
    <row r="23326" ht="15">
      <c r="A23326" s="3">
        <v>19</v>
      </c>
    </row>
    <row r="23327" ht="15">
      <c r="A23327" s="3">
        <v>27</v>
      </c>
    </row>
    <row r="23328" ht="15">
      <c r="A23328" s="3">
        <v>28</v>
      </c>
    </row>
    <row r="23329" ht="15">
      <c r="A23329" s="3">
        <v>28</v>
      </c>
    </row>
    <row r="23330" ht="15">
      <c r="A23330" s="3">
        <v>32</v>
      </c>
    </row>
    <row r="23331" ht="15">
      <c r="A23331" s="3">
        <v>5</v>
      </c>
    </row>
    <row r="23332" ht="15">
      <c r="A23332" s="3">
        <v>27</v>
      </c>
    </row>
    <row r="23333" ht="15">
      <c r="A23333" s="3">
        <v>5</v>
      </c>
    </row>
    <row r="23334" ht="15">
      <c r="A23334" s="3">
        <v>20</v>
      </c>
    </row>
    <row r="23335" ht="15">
      <c r="A23335" s="3">
        <v>25</v>
      </c>
    </row>
    <row r="23336" ht="15">
      <c r="A23336" s="3">
        <v>22</v>
      </c>
    </row>
    <row r="23337" ht="15">
      <c r="A23337" s="3">
        <v>20</v>
      </c>
    </row>
    <row r="23338" ht="15">
      <c r="A23338" s="3">
        <v>25</v>
      </c>
    </row>
    <row r="23339" ht="15">
      <c r="A23339" s="3">
        <v>18</v>
      </c>
    </row>
    <row r="23340" ht="15">
      <c r="A23340" s="3">
        <v>29</v>
      </c>
    </row>
    <row r="23341" ht="15">
      <c r="A23341" s="3">
        <v>11</v>
      </c>
    </row>
    <row r="23342" ht="15">
      <c r="A23342" s="3">
        <v>24</v>
      </c>
    </row>
    <row r="23343" ht="15">
      <c r="A23343" s="3">
        <v>1</v>
      </c>
    </row>
    <row r="23344" ht="15">
      <c r="A23344" s="3">
        <v>11</v>
      </c>
    </row>
    <row r="23345" ht="15">
      <c r="A23345" s="3">
        <v>19</v>
      </c>
    </row>
    <row r="23346" ht="15">
      <c r="A23346" s="3">
        <v>30</v>
      </c>
    </row>
    <row r="23347" ht="15">
      <c r="A23347" s="3">
        <v>0</v>
      </c>
    </row>
    <row r="23348" ht="15">
      <c r="A23348" s="3">
        <v>21</v>
      </c>
    </row>
    <row r="23349" ht="15">
      <c r="A23349" s="3">
        <v>16</v>
      </c>
    </row>
    <row r="23350" ht="15">
      <c r="A23350" s="3">
        <v>18</v>
      </c>
    </row>
    <row r="23351" ht="15">
      <c r="A23351" s="3">
        <v>26</v>
      </c>
    </row>
    <row r="23352" ht="15">
      <c r="A23352" s="3">
        <v>3</v>
      </c>
    </row>
    <row r="23353" ht="15">
      <c r="A23353" s="3">
        <v>33</v>
      </c>
    </row>
    <row r="23354" ht="15">
      <c r="A23354" s="3">
        <v>30</v>
      </c>
    </row>
    <row r="23355" ht="15">
      <c r="A23355" s="3">
        <v>17</v>
      </c>
    </row>
    <row r="23356" ht="15">
      <c r="A23356" s="3">
        <v>1</v>
      </c>
    </row>
    <row r="23357" ht="15">
      <c r="A23357" s="3">
        <v>13</v>
      </c>
    </row>
    <row r="23358" ht="15">
      <c r="A23358" s="3">
        <v>34</v>
      </c>
    </row>
    <row r="23359" ht="15">
      <c r="A23359" s="3">
        <v>18</v>
      </c>
    </row>
    <row r="23360" ht="15">
      <c r="A23360" s="3">
        <v>4</v>
      </c>
    </row>
    <row r="23361" ht="15">
      <c r="A23361" s="3">
        <v>4</v>
      </c>
    </row>
    <row r="23362" ht="15">
      <c r="A23362" s="3">
        <v>23</v>
      </c>
    </row>
    <row r="23363" ht="15">
      <c r="A23363" s="3">
        <v>27</v>
      </c>
    </row>
    <row r="23364" ht="15">
      <c r="A23364" s="3">
        <v>20</v>
      </c>
    </row>
    <row r="23365" ht="15">
      <c r="A23365" s="3">
        <v>5</v>
      </c>
    </row>
    <row r="23366" ht="15">
      <c r="A23366" s="3">
        <v>34</v>
      </c>
    </row>
    <row r="23367" ht="15">
      <c r="A23367" s="3">
        <v>24</v>
      </c>
    </row>
    <row r="23368" ht="15">
      <c r="A23368" s="3">
        <v>8</v>
      </c>
    </row>
    <row r="23369" ht="15">
      <c r="A23369" s="3">
        <v>4</v>
      </c>
    </row>
    <row r="23370" ht="15">
      <c r="A23370" s="3">
        <v>23</v>
      </c>
    </row>
    <row r="23371" ht="15">
      <c r="A23371" s="3">
        <v>28</v>
      </c>
    </row>
    <row r="23372" ht="15">
      <c r="A23372" s="3">
        <v>10</v>
      </c>
    </row>
    <row r="23373" ht="15">
      <c r="A23373" s="3">
        <v>22</v>
      </c>
    </row>
    <row r="23374" ht="15">
      <c r="A23374" s="3">
        <v>12</v>
      </c>
    </row>
    <row r="23375" ht="15">
      <c r="A23375" s="3">
        <v>6</v>
      </c>
    </row>
    <row r="23376" ht="15">
      <c r="A23376" s="3">
        <v>33</v>
      </c>
    </row>
    <row r="23377" ht="15">
      <c r="A23377" s="3">
        <v>29</v>
      </c>
    </row>
    <row r="23378" ht="15">
      <c r="A23378" s="3">
        <v>36</v>
      </c>
    </row>
    <row r="23379" ht="15">
      <c r="A23379" s="3">
        <v>6</v>
      </c>
    </row>
    <row r="23380" ht="15">
      <c r="A23380" s="3">
        <v>24</v>
      </c>
    </row>
    <row r="23381" ht="15">
      <c r="A23381" s="3">
        <v>12</v>
      </c>
    </row>
    <row r="23382" ht="15">
      <c r="A23382" s="3">
        <v>2</v>
      </c>
    </row>
    <row r="23383" ht="15">
      <c r="A23383" s="3">
        <v>34</v>
      </c>
    </row>
    <row r="23384" ht="15">
      <c r="A23384" s="3">
        <v>1</v>
      </c>
    </row>
    <row r="23385" ht="15">
      <c r="A23385" s="3">
        <v>16</v>
      </c>
    </row>
    <row r="23386" ht="15">
      <c r="A23386" s="3">
        <v>9</v>
      </c>
    </row>
    <row r="23387" ht="15">
      <c r="A23387" s="3">
        <v>32</v>
      </c>
    </row>
    <row r="23388" ht="15">
      <c r="A23388" s="3">
        <v>30</v>
      </c>
    </row>
    <row r="23389" ht="15">
      <c r="A23389" s="3">
        <v>13</v>
      </c>
    </row>
    <row r="23390" ht="15">
      <c r="A23390" s="3">
        <v>20</v>
      </c>
    </row>
    <row r="23391" ht="15">
      <c r="A23391" s="3">
        <v>4</v>
      </c>
    </row>
    <row r="23392" ht="15">
      <c r="A23392" s="3">
        <v>28</v>
      </c>
    </row>
    <row r="23393" ht="15">
      <c r="A23393" s="3">
        <v>6</v>
      </c>
    </row>
    <row r="23394" ht="15">
      <c r="A23394" s="3">
        <v>7</v>
      </c>
    </row>
    <row r="23395" ht="15">
      <c r="A23395" s="3">
        <v>31</v>
      </c>
    </row>
    <row r="23396" ht="15">
      <c r="A23396" s="3">
        <v>35</v>
      </c>
    </row>
    <row r="23397" ht="15">
      <c r="A23397" s="3">
        <v>25</v>
      </c>
    </row>
    <row r="23398" ht="15">
      <c r="A23398" s="3">
        <v>14</v>
      </c>
    </row>
    <row r="23399" ht="15">
      <c r="A23399" s="3">
        <v>5</v>
      </c>
    </row>
    <row r="23400" ht="15">
      <c r="A23400" s="3">
        <v>0</v>
      </c>
    </row>
    <row r="23401" ht="15">
      <c r="A23401" s="3">
        <v>28</v>
      </c>
    </row>
    <row r="23402" ht="15">
      <c r="A23402" s="3">
        <v>8</v>
      </c>
    </row>
    <row r="23403" ht="15">
      <c r="A23403" s="3">
        <v>10</v>
      </c>
    </row>
    <row r="23404" ht="15">
      <c r="A23404" s="3">
        <v>26</v>
      </c>
    </row>
    <row r="23405" ht="15">
      <c r="A23405" s="3">
        <v>1</v>
      </c>
    </row>
    <row r="23406" ht="15">
      <c r="A23406" s="3">
        <v>16</v>
      </c>
    </row>
    <row r="23407" ht="15">
      <c r="A23407" s="3">
        <v>24</v>
      </c>
    </row>
    <row r="23408" ht="15">
      <c r="A23408" s="3">
        <v>35</v>
      </c>
    </row>
    <row r="23409" ht="15">
      <c r="A23409" s="3">
        <v>9</v>
      </c>
    </row>
    <row r="23410" ht="15">
      <c r="A23410" s="3">
        <v>20</v>
      </c>
    </row>
    <row r="23411" ht="15">
      <c r="A23411" s="3">
        <v>0</v>
      </c>
    </row>
    <row r="23412" ht="15">
      <c r="A23412" s="3">
        <v>22</v>
      </c>
    </row>
    <row r="23413" ht="15">
      <c r="A23413" s="3">
        <v>31</v>
      </c>
    </row>
    <row r="23414" ht="15">
      <c r="A23414" s="3">
        <v>23</v>
      </c>
    </row>
    <row r="23415" ht="15">
      <c r="A23415" s="3">
        <v>2</v>
      </c>
    </row>
    <row r="23416" ht="15">
      <c r="A23416" s="3">
        <v>21</v>
      </c>
    </row>
    <row r="23417" ht="15">
      <c r="A23417" s="3">
        <v>1</v>
      </c>
    </row>
    <row r="23418" ht="15">
      <c r="A23418" s="3">
        <v>27</v>
      </c>
    </row>
    <row r="23419" ht="15">
      <c r="A23419" s="3">
        <v>9</v>
      </c>
    </row>
    <row r="23420" ht="15">
      <c r="A23420" s="3">
        <v>16</v>
      </c>
    </row>
    <row r="23421" ht="15">
      <c r="A23421" s="3">
        <v>28</v>
      </c>
    </row>
    <row r="23422" ht="15">
      <c r="A23422" s="3">
        <v>36</v>
      </c>
    </row>
    <row r="23423" ht="15">
      <c r="A23423" s="3">
        <v>30</v>
      </c>
    </row>
    <row r="23424" ht="15">
      <c r="A23424" s="3">
        <v>26</v>
      </c>
    </row>
    <row r="23425" ht="15">
      <c r="A23425" s="3">
        <v>8</v>
      </c>
    </row>
    <row r="23426" ht="15">
      <c r="A23426" s="3">
        <v>31</v>
      </c>
    </row>
    <row r="23427" ht="15">
      <c r="A23427" s="3">
        <v>7</v>
      </c>
    </row>
    <row r="23428" ht="15">
      <c r="A23428" s="3">
        <v>24</v>
      </c>
    </row>
    <row r="23429" ht="15">
      <c r="A23429" s="3">
        <v>14</v>
      </c>
    </row>
    <row r="23430" ht="15">
      <c r="A23430" s="3">
        <v>32</v>
      </c>
    </row>
    <row r="23431" ht="15">
      <c r="A23431" s="3">
        <v>5</v>
      </c>
    </row>
    <row r="23432" ht="15">
      <c r="A23432" s="3">
        <v>26</v>
      </c>
    </row>
    <row r="23433" ht="15">
      <c r="A23433" s="3">
        <v>34</v>
      </c>
    </row>
    <row r="23434" ht="15">
      <c r="A23434" s="3">
        <v>13</v>
      </c>
    </row>
    <row r="23435" ht="15">
      <c r="A23435" s="3">
        <v>6</v>
      </c>
    </row>
    <row r="23436" ht="15">
      <c r="A23436" s="3">
        <v>36</v>
      </c>
    </row>
    <row r="23437" ht="15">
      <c r="A23437" s="3">
        <v>16</v>
      </c>
    </row>
    <row r="23438" ht="15">
      <c r="A23438" s="3">
        <v>0</v>
      </c>
    </row>
    <row r="23439" ht="15">
      <c r="A23439" s="3">
        <v>31</v>
      </c>
    </row>
    <row r="23440" ht="15">
      <c r="A23440" s="3">
        <v>12</v>
      </c>
    </row>
    <row r="23441" ht="15">
      <c r="A23441" s="3">
        <v>15</v>
      </c>
    </row>
    <row r="23442" ht="15">
      <c r="A23442" s="3">
        <v>5</v>
      </c>
    </row>
    <row r="23443" ht="15">
      <c r="A23443" s="3">
        <v>5</v>
      </c>
    </row>
    <row r="23444" ht="15">
      <c r="A23444" s="3">
        <v>36</v>
      </c>
    </row>
    <row r="23445" ht="15">
      <c r="A23445" s="3">
        <v>33</v>
      </c>
    </row>
    <row r="23446" ht="15">
      <c r="A23446" s="3">
        <v>17</v>
      </c>
    </row>
    <row r="23447" ht="15">
      <c r="A23447" s="3">
        <v>26</v>
      </c>
    </row>
    <row r="23448" ht="15">
      <c r="A23448" s="3">
        <v>35</v>
      </c>
    </row>
    <row r="23449" ht="15">
      <c r="A23449" s="3">
        <v>5</v>
      </c>
    </row>
    <row r="23450" ht="15">
      <c r="A23450" s="3">
        <v>16</v>
      </c>
    </row>
    <row r="23451" ht="15">
      <c r="A23451" s="3">
        <v>26</v>
      </c>
    </row>
    <row r="23452" ht="15">
      <c r="A23452" s="3">
        <v>20</v>
      </c>
    </row>
    <row r="23453" ht="15">
      <c r="A23453" s="3">
        <v>32</v>
      </c>
    </row>
    <row r="23454" ht="15">
      <c r="A23454" s="3">
        <v>2</v>
      </c>
    </row>
    <row r="23455" ht="15">
      <c r="A23455" s="3">
        <v>0</v>
      </c>
    </row>
    <row r="23456" ht="15">
      <c r="A23456" s="3">
        <v>24</v>
      </c>
    </row>
    <row r="23457" ht="15">
      <c r="A23457" s="3">
        <v>25</v>
      </c>
    </row>
    <row r="23458" ht="15">
      <c r="A23458" s="3">
        <v>12</v>
      </c>
    </row>
    <row r="23459" ht="15">
      <c r="A23459" s="3">
        <v>31</v>
      </c>
    </row>
    <row r="23460" ht="15">
      <c r="A23460" s="3">
        <v>10</v>
      </c>
    </row>
    <row r="23461" ht="15">
      <c r="A23461" s="3">
        <v>21</v>
      </c>
    </row>
    <row r="23462" ht="15">
      <c r="A23462" s="3">
        <v>17</v>
      </c>
    </row>
    <row r="23463" ht="15">
      <c r="A23463" s="3">
        <v>25</v>
      </c>
    </row>
    <row r="23464" ht="15">
      <c r="A23464" s="3">
        <v>31</v>
      </c>
    </row>
    <row r="23465" ht="15">
      <c r="A23465" s="3">
        <v>29</v>
      </c>
    </row>
    <row r="23466" ht="15">
      <c r="A23466" s="3">
        <v>25</v>
      </c>
    </row>
    <row r="23467" ht="15">
      <c r="A23467" s="3">
        <v>10</v>
      </c>
    </row>
    <row r="23468" ht="15">
      <c r="A23468" s="3">
        <v>30</v>
      </c>
    </row>
    <row r="23469" ht="15">
      <c r="A23469" s="3">
        <v>8</v>
      </c>
    </row>
    <row r="23470" ht="15">
      <c r="A23470" s="3">
        <v>25</v>
      </c>
    </row>
    <row r="23471" ht="15">
      <c r="A23471" s="3">
        <v>20</v>
      </c>
    </row>
    <row r="23472" ht="15">
      <c r="A23472" s="3">
        <v>29</v>
      </c>
    </row>
    <row r="23473" ht="15">
      <c r="A23473" s="3">
        <v>3</v>
      </c>
    </row>
    <row r="23474" ht="15">
      <c r="A23474" s="3">
        <v>2</v>
      </c>
    </row>
    <row r="23475" ht="15">
      <c r="A23475" s="3">
        <v>24</v>
      </c>
    </row>
    <row r="23476" ht="15">
      <c r="A23476" s="3">
        <v>13</v>
      </c>
    </row>
    <row r="23477" ht="15">
      <c r="A23477" s="3">
        <v>22</v>
      </c>
    </row>
    <row r="23478" ht="15">
      <c r="A23478" s="3">
        <v>17</v>
      </c>
    </row>
    <row r="23479" ht="15">
      <c r="A23479" s="3">
        <v>11</v>
      </c>
    </row>
    <row r="23480" ht="15">
      <c r="A23480" s="3">
        <v>23</v>
      </c>
    </row>
    <row r="23481" ht="15">
      <c r="A23481" s="3">
        <v>23</v>
      </c>
    </row>
    <row r="23482" ht="15">
      <c r="A23482" s="3">
        <v>29</v>
      </c>
    </row>
    <row r="23483" ht="15">
      <c r="A23483" s="3">
        <v>2</v>
      </c>
    </row>
    <row r="23484" ht="15">
      <c r="A23484" s="3">
        <v>11</v>
      </c>
    </row>
    <row r="23485" ht="15">
      <c r="A23485" s="3">
        <v>24</v>
      </c>
    </row>
    <row r="23486" ht="15">
      <c r="A23486" s="3">
        <v>27</v>
      </c>
    </row>
    <row r="23487" ht="15">
      <c r="A23487" s="3">
        <v>19</v>
      </c>
    </row>
    <row r="23488" ht="15">
      <c r="A23488" s="3">
        <v>29</v>
      </c>
    </row>
    <row r="23489" ht="15">
      <c r="A23489" s="3">
        <v>27</v>
      </c>
    </row>
    <row r="23490" ht="15">
      <c r="A23490" s="3">
        <v>14</v>
      </c>
    </row>
    <row r="23491" ht="15">
      <c r="A23491" s="3">
        <v>23</v>
      </c>
    </row>
    <row r="23492" ht="15">
      <c r="A23492" s="3">
        <v>7</v>
      </c>
    </row>
    <row r="23493" ht="15">
      <c r="A23493" s="3">
        <v>7</v>
      </c>
    </row>
    <row r="23494" ht="15">
      <c r="A23494" s="3">
        <v>32</v>
      </c>
    </row>
    <row r="23495" ht="15">
      <c r="A23495" s="3">
        <v>18</v>
      </c>
    </row>
    <row r="23496" ht="15">
      <c r="A23496" s="3">
        <v>25</v>
      </c>
    </row>
    <row r="23497" ht="15">
      <c r="A23497" s="3">
        <v>7</v>
      </c>
    </row>
    <row r="23498" ht="15">
      <c r="A23498" s="3">
        <v>9</v>
      </c>
    </row>
    <row r="23499" ht="15">
      <c r="A23499" s="3">
        <v>36</v>
      </c>
    </row>
    <row r="23500" ht="15">
      <c r="A23500" s="3">
        <v>17</v>
      </c>
    </row>
    <row r="23501" ht="15">
      <c r="A23501" s="3">
        <v>27</v>
      </c>
    </row>
    <row r="23502" ht="15">
      <c r="A23502" s="3">
        <v>27</v>
      </c>
    </row>
    <row r="23503" ht="15">
      <c r="A23503" s="3">
        <v>34</v>
      </c>
    </row>
    <row r="23504" ht="15">
      <c r="A23504" s="3">
        <v>18</v>
      </c>
    </row>
    <row r="23505" ht="15">
      <c r="A23505" s="3">
        <v>26</v>
      </c>
    </row>
    <row r="23506" ht="15">
      <c r="A23506" s="3">
        <v>23</v>
      </c>
    </row>
    <row r="23507" ht="15">
      <c r="A23507" s="3">
        <v>35</v>
      </c>
    </row>
    <row r="23508" ht="15">
      <c r="A23508" s="3">
        <v>29</v>
      </c>
    </row>
    <row r="23509" ht="15">
      <c r="A23509" s="3">
        <v>22</v>
      </c>
    </row>
    <row r="23510" ht="15">
      <c r="A23510" s="3">
        <v>20</v>
      </c>
    </row>
    <row r="23511" ht="15">
      <c r="A23511" s="3">
        <v>19</v>
      </c>
    </row>
    <row r="23512" ht="15">
      <c r="A23512" s="3">
        <v>18</v>
      </c>
    </row>
    <row r="23513" ht="15">
      <c r="A23513" s="3">
        <v>3</v>
      </c>
    </row>
    <row r="23514" ht="15">
      <c r="A23514" s="3">
        <v>29</v>
      </c>
    </row>
    <row r="23515" ht="15">
      <c r="A23515" s="3">
        <v>23</v>
      </c>
    </row>
    <row r="23516" ht="15">
      <c r="A23516" s="3">
        <v>27</v>
      </c>
    </row>
    <row r="23517" ht="15">
      <c r="A23517" s="3">
        <v>1</v>
      </c>
    </row>
    <row r="23518" ht="15">
      <c r="A23518" s="3">
        <v>14</v>
      </c>
    </row>
    <row r="23519" ht="15">
      <c r="A23519" s="3">
        <v>9</v>
      </c>
    </row>
    <row r="23520" ht="15">
      <c r="A23520" s="3">
        <v>16</v>
      </c>
    </row>
    <row r="23521" ht="15">
      <c r="A23521" s="3">
        <v>30</v>
      </c>
    </row>
    <row r="23522" ht="15">
      <c r="A23522" s="3">
        <v>8</v>
      </c>
    </row>
    <row r="23523" ht="15">
      <c r="A23523" s="3">
        <v>9</v>
      </c>
    </row>
    <row r="23524" ht="15">
      <c r="A23524" s="3">
        <v>35</v>
      </c>
    </row>
    <row r="23525" ht="15">
      <c r="A23525" s="3">
        <v>22</v>
      </c>
    </row>
    <row r="23526" ht="15">
      <c r="A23526" s="3">
        <v>27</v>
      </c>
    </row>
    <row r="23527" ht="15">
      <c r="A23527" s="3">
        <v>8</v>
      </c>
    </row>
    <row r="23528" ht="15">
      <c r="A23528" s="3">
        <v>16</v>
      </c>
    </row>
    <row r="23529" ht="15">
      <c r="A23529" s="3">
        <v>14</v>
      </c>
    </row>
    <row r="23530" ht="15">
      <c r="A23530" s="3">
        <v>25</v>
      </c>
    </row>
    <row r="23531" ht="15">
      <c r="A23531" s="3">
        <v>0</v>
      </c>
    </row>
    <row r="23532" ht="15">
      <c r="A23532" s="3">
        <v>22</v>
      </c>
    </row>
    <row r="23533" ht="15">
      <c r="A23533" s="3">
        <v>25</v>
      </c>
    </row>
    <row r="23534" ht="15">
      <c r="A23534" s="3">
        <v>16</v>
      </c>
    </row>
    <row r="23535" ht="15">
      <c r="A23535" s="3">
        <v>21</v>
      </c>
    </row>
    <row r="23536" ht="15">
      <c r="A23536" s="3">
        <v>15</v>
      </c>
    </row>
    <row r="23537" ht="15">
      <c r="A23537" s="3">
        <v>4</v>
      </c>
    </row>
    <row r="23538" ht="15">
      <c r="A23538" s="3">
        <v>16</v>
      </c>
    </row>
    <row r="23539" ht="15">
      <c r="A23539" s="3">
        <v>5</v>
      </c>
    </row>
    <row r="23540" ht="15">
      <c r="A23540" s="3">
        <v>4</v>
      </c>
    </row>
    <row r="23541" ht="15">
      <c r="A23541" s="3">
        <v>12</v>
      </c>
    </row>
    <row r="23542" ht="15">
      <c r="A23542" s="3">
        <v>9</v>
      </c>
    </row>
    <row r="23543" ht="15">
      <c r="A23543" s="3">
        <v>0</v>
      </c>
    </row>
    <row r="23544" ht="15">
      <c r="A23544" s="3">
        <v>1</v>
      </c>
    </row>
    <row r="23545" ht="15">
      <c r="A23545" s="3">
        <v>7</v>
      </c>
    </row>
    <row r="23546" ht="15">
      <c r="A23546" s="3">
        <v>27</v>
      </c>
    </row>
    <row r="23547" ht="15">
      <c r="A23547" s="3">
        <v>16</v>
      </c>
    </row>
    <row r="23548" ht="15">
      <c r="A23548" s="3">
        <v>8</v>
      </c>
    </row>
    <row r="23549" ht="15">
      <c r="A23549" s="3">
        <v>24</v>
      </c>
    </row>
    <row r="23550" ht="15">
      <c r="A23550" s="3">
        <v>8</v>
      </c>
    </row>
    <row r="23551" ht="15">
      <c r="A23551" s="3">
        <v>26</v>
      </c>
    </row>
    <row r="23552" ht="15">
      <c r="A23552" s="3">
        <v>31</v>
      </c>
    </row>
    <row r="23553" ht="15">
      <c r="A23553" s="3">
        <v>24</v>
      </c>
    </row>
    <row r="23554" ht="15">
      <c r="A23554" s="3">
        <v>14</v>
      </c>
    </row>
    <row r="23555" ht="15">
      <c r="A23555" s="3">
        <v>1</v>
      </c>
    </row>
    <row r="23556" ht="15">
      <c r="A23556" s="3">
        <v>10</v>
      </c>
    </row>
    <row r="23557" ht="15">
      <c r="A23557" s="3">
        <v>4</v>
      </c>
    </row>
    <row r="23558" ht="15">
      <c r="A23558" s="3">
        <v>16</v>
      </c>
    </row>
    <row r="23559" ht="15">
      <c r="A23559" s="3">
        <v>20</v>
      </c>
    </row>
    <row r="23560" ht="15">
      <c r="A23560" s="3">
        <v>35</v>
      </c>
    </row>
    <row r="23561" ht="15">
      <c r="A23561" s="3">
        <v>4</v>
      </c>
    </row>
    <row r="23562" ht="15">
      <c r="A23562" s="3">
        <v>0</v>
      </c>
    </row>
    <row r="23563" ht="15">
      <c r="A23563" s="3">
        <v>22</v>
      </c>
    </row>
    <row r="23564" ht="15">
      <c r="A23564" s="3">
        <v>28</v>
      </c>
    </row>
    <row r="23565" ht="15">
      <c r="A23565" s="3">
        <v>9</v>
      </c>
    </row>
    <row r="23566" ht="15">
      <c r="A23566" s="3">
        <v>15</v>
      </c>
    </row>
    <row r="23567" ht="15">
      <c r="A23567" s="3">
        <v>17</v>
      </c>
    </row>
    <row r="23568" ht="15">
      <c r="A23568" s="3">
        <v>13</v>
      </c>
    </row>
    <row r="23569" ht="15">
      <c r="A23569" s="3">
        <v>18</v>
      </c>
    </row>
    <row r="23570" ht="15">
      <c r="A23570" s="3">
        <v>24</v>
      </c>
    </row>
    <row r="23571" ht="15">
      <c r="A23571" s="3">
        <v>28</v>
      </c>
    </row>
    <row r="23572" ht="15">
      <c r="A23572" s="3">
        <v>12</v>
      </c>
    </row>
    <row r="23573" ht="15">
      <c r="A23573" s="3">
        <v>10</v>
      </c>
    </row>
    <row r="23574" ht="15">
      <c r="A23574" s="3">
        <v>5</v>
      </c>
    </row>
    <row r="23575" ht="15">
      <c r="A23575" s="3">
        <v>12</v>
      </c>
    </row>
    <row r="23576" ht="15">
      <c r="A23576" s="3">
        <v>13</v>
      </c>
    </row>
    <row r="23577" ht="15">
      <c r="A23577" s="3">
        <v>9</v>
      </c>
    </row>
    <row r="23578" ht="15">
      <c r="A23578" s="3">
        <v>7</v>
      </c>
    </row>
    <row r="23579" ht="15">
      <c r="A23579" s="3">
        <v>0</v>
      </c>
    </row>
    <row r="23580" ht="15">
      <c r="A23580" s="3">
        <v>0</v>
      </c>
    </row>
    <row r="23581" ht="15">
      <c r="A23581" s="3">
        <v>33</v>
      </c>
    </row>
    <row r="23582" ht="15">
      <c r="A23582" s="3">
        <v>29</v>
      </c>
    </row>
    <row r="23583" ht="15">
      <c r="A23583" s="3">
        <v>31</v>
      </c>
    </row>
    <row r="23584" ht="15">
      <c r="A23584" s="3">
        <v>30</v>
      </c>
    </row>
    <row r="23585" ht="15">
      <c r="A23585" s="3">
        <v>22</v>
      </c>
    </row>
    <row r="23586" ht="15">
      <c r="A23586" s="3">
        <v>32</v>
      </c>
    </row>
    <row r="23587" ht="15">
      <c r="A23587" s="3">
        <v>9</v>
      </c>
    </row>
    <row r="23588" ht="15">
      <c r="A23588" s="3">
        <v>13</v>
      </c>
    </row>
    <row r="23589" ht="15">
      <c r="A23589" s="3">
        <v>11</v>
      </c>
    </row>
    <row r="23590" ht="15">
      <c r="A23590" s="3">
        <v>15</v>
      </c>
    </row>
    <row r="23591" ht="15">
      <c r="A23591" s="3">
        <v>18</v>
      </c>
    </row>
    <row r="23592" ht="15">
      <c r="A23592" s="3">
        <v>0</v>
      </c>
    </row>
    <row r="23593" ht="15">
      <c r="A23593" s="3">
        <v>28</v>
      </c>
    </row>
    <row r="23594" ht="15">
      <c r="A23594" s="3">
        <v>6</v>
      </c>
    </row>
    <row r="23595" ht="15">
      <c r="A23595" s="3">
        <v>23</v>
      </c>
    </row>
    <row r="23596" ht="15">
      <c r="A23596" s="3">
        <v>12</v>
      </c>
    </row>
    <row r="23597" ht="15">
      <c r="A23597" s="3">
        <v>33</v>
      </c>
    </row>
    <row r="23598" ht="15">
      <c r="A23598" s="3">
        <v>20</v>
      </c>
    </row>
    <row r="23599" ht="15">
      <c r="A23599" s="3">
        <v>28</v>
      </c>
    </row>
    <row r="23600" ht="15">
      <c r="A23600" s="3">
        <v>29</v>
      </c>
    </row>
    <row r="23601" ht="15">
      <c r="A23601" s="3">
        <v>14</v>
      </c>
    </row>
    <row r="23602" ht="15">
      <c r="A23602" s="3">
        <v>0</v>
      </c>
    </row>
    <row r="23603" ht="15">
      <c r="A23603" s="3">
        <v>36</v>
      </c>
    </row>
    <row r="23604" ht="15">
      <c r="A23604" s="3">
        <v>8</v>
      </c>
    </row>
    <row r="23605" ht="15">
      <c r="A23605" s="3">
        <v>35</v>
      </c>
    </row>
    <row r="23606" ht="15">
      <c r="A23606" s="3">
        <v>11</v>
      </c>
    </row>
    <row r="23607" ht="15">
      <c r="A23607" s="3">
        <v>27</v>
      </c>
    </row>
    <row r="23608" ht="15">
      <c r="A23608" s="3">
        <v>10</v>
      </c>
    </row>
    <row r="23609" ht="15">
      <c r="A23609" s="3">
        <v>11</v>
      </c>
    </row>
    <row r="23610" ht="15">
      <c r="A23610" s="3">
        <v>10</v>
      </c>
    </row>
    <row r="23611" ht="15">
      <c r="A23611" s="3">
        <v>3</v>
      </c>
    </row>
    <row r="23612" ht="15">
      <c r="A23612" s="3">
        <v>29</v>
      </c>
    </row>
    <row r="23613" ht="15">
      <c r="A23613" s="3">
        <v>31</v>
      </c>
    </row>
    <row r="23614" ht="15">
      <c r="A23614" s="3">
        <v>17</v>
      </c>
    </row>
    <row r="23615" ht="15">
      <c r="A23615" s="3">
        <v>1</v>
      </c>
    </row>
    <row r="23616" ht="15">
      <c r="A23616" s="3">
        <v>15</v>
      </c>
    </row>
    <row r="23617" ht="15">
      <c r="A23617" s="3">
        <v>30</v>
      </c>
    </row>
    <row r="23618" ht="15">
      <c r="A23618" s="3">
        <v>18</v>
      </c>
    </row>
    <row r="23619" ht="15">
      <c r="A23619" s="3">
        <v>32</v>
      </c>
    </row>
    <row r="23620" ht="15">
      <c r="A23620" s="3">
        <v>23</v>
      </c>
    </row>
    <row r="23621" ht="15">
      <c r="A23621" s="3">
        <v>5</v>
      </c>
    </row>
    <row r="23622" ht="15">
      <c r="A23622" s="3">
        <v>7</v>
      </c>
    </row>
    <row r="23623" ht="15">
      <c r="A23623" s="3">
        <v>4</v>
      </c>
    </row>
    <row r="23624" ht="15">
      <c r="A23624" s="3">
        <v>9</v>
      </c>
    </row>
    <row r="23625" ht="15">
      <c r="A23625" s="3">
        <v>11</v>
      </c>
    </row>
    <row r="23626" ht="15">
      <c r="A23626" s="3">
        <v>1</v>
      </c>
    </row>
    <row r="23627" ht="15">
      <c r="A23627" s="3">
        <v>31</v>
      </c>
    </row>
    <row r="23628" ht="15">
      <c r="A23628" s="3">
        <v>8</v>
      </c>
    </row>
    <row r="23629" ht="15">
      <c r="A23629" s="3">
        <v>9</v>
      </c>
    </row>
    <row r="23630" ht="15">
      <c r="A23630" s="3">
        <v>31</v>
      </c>
    </row>
    <row r="23631" ht="15">
      <c r="A23631" s="3">
        <v>30</v>
      </c>
    </row>
    <row r="23632" ht="15">
      <c r="A23632" s="3">
        <v>13</v>
      </c>
    </row>
    <row r="23633" ht="15">
      <c r="A23633" s="3">
        <v>25</v>
      </c>
    </row>
    <row r="23634" ht="15">
      <c r="A23634" s="3">
        <v>2</v>
      </c>
    </row>
    <row r="23635" ht="15">
      <c r="A23635" s="3">
        <v>14</v>
      </c>
    </row>
    <row r="23636" ht="15">
      <c r="A23636" s="3">
        <v>6</v>
      </c>
    </row>
    <row r="23637" ht="15">
      <c r="A23637" s="3">
        <v>10</v>
      </c>
    </row>
    <row r="23638" ht="15">
      <c r="A23638" s="3">
        <v>21</v>
      </c>
    </row>
    <row r="23639" ht="15">
      <c r="A23639" s="3">
        <v>22</v>
      </c>
    </row>
    <row r="23640" ht="15">
      <c r="A23640" s="3">
        <v>16</v>
      </c>
    </row>
    <row r="23641" ht="15">
      <c r="A23641" s="3">
        <v>13</v>
      </c>
    </row>
    <row r="23642" ht="15">
      <c r="A23642" s="3">
        <v>21</v>
      </c>
    </row>
    <row r="23643" ht="15">
      <c r="A23643" s="3">
        <v>34</v>
      </c>
    </row>
    <row r="23644" ht="15">
      <c r="A23644" s="3">
        <v>17</v>
      </c>
    </row>
    <row r="23645" ht="15">
      <c r="A23645" s="3">
        <v>16</v>
      </c>
    </row>
    <row r="23646" ht="15">
      <c r="A23646" s="3">
        <v>5</v>
      </c>
    </row>
    <row r="23647" ht="15">
      <c r="A23647" s="3">
        <v>12</v>
      </c>
    </row>
    <row r="23648" ht="15">
      <c r="A23648" s="3">
        <v>31</v>
      </c>
    </row>
    <row r="23649" ht="15">
      <c r="A23649" s="3">
        <v>24</v>
      </c>
    </row>
    <row r="23650" ht="15">
      <c r="A23650" s="3">
        <v>28</v>
      </c>
    </row>
    <row r="23651" ht="15">
      <c r="A23651" s="3">
        <v>0</v>
      </c>
    </row>
    <row r="23652" ht="15">
      <c r="A23652" s="3">
        <v>4</v>
      </c>
    </row>
    <row r="23653" ht="15">
      <c r="A23653" s="3">
        <v>20</v>
      </c>
    </row>
    <row r="23654" ht="15">
      <c r="A23654" s="3">
        <v>28</v>
      </c>
    </row>
    <row r="23655" ht="15">
      <c r="A23655" s="3">
        <v>25</v>
      </c>
    </row>
    <row r="23656" ht="15">
      <c r="A23656" s="3">
        <v>11</v>
      </c>
    </row>
    <row r="23657" ht="15">
      <c r="A23657" s="3">
        <v>3</v>
      </c>
    </row>
    <row r="23658" ht="15">
      <c r="A23658" s="3">
        <v>17</v>
      </c>
    </row>
    <row r="23659" ht="15">
      <c r="A23659" s="3">
        <v>24</v>
      </c>
    </row>
    <row r="23660" ht="15">
      <c r="A23660" s="3">
        <v>2</v>
      </c>
    </row>
    <row r="23661" ht="15">
      <c r="A23661" s="3">
        <v>28</v>
      </c>
    </row>
    <row r="23662" ht="15">
      <c r="A23662" s="3">
        <v>36</v>
      </c>
    </row>
    <row r="23663" ht="15">
      <c r="A23663" s="3">
        <v>26</v>
      </c>
    </row>
    <row r="23664" ht="15">
      <c r="A23664" s="3">
        <v>26</v>
      </c>
    </row>
    <row r="23665" ht="15">
      <c r="A23665" s="3">
        <v>27</v>
      </c>
    </row>
    <row r="23666" ht="15">
      <c r="A23666" s="3">
        <v>3</v>
      </c>
    </row>
    <row r="23667" ht="15">
      <c r="A23667" s="3">
        <v>26</v>
      </c>
    </row>
    <row r="23668" ht="15">
      <c r="A23668" s="3">
        <v>7</v>
      </c>
    </row>
    <row r="23669" ht="15">
      <c r="A23669" s="3">
        <v>6</v>
      </c>
    </row>
    <row r="23670" ht="15">
      <c r="A23670" s="3">
        <v>13</v>
      </c>
    </row>
    <row r="23671" ht="15">
      <c r="A23671" s="3">
        <v>5</v>
      </c>
    </row>
    <row r="23672" ht="15">
      <c r="A23672" s="3">
        <v>13</v>
      </c>
    </row>
    <row r="23673" ht="15">
      <c r="A23673" s="3">
        <v>1</v>
      </c>
    </row>
    <row r="23674" ht="15">
      <c r="A23674" s="3">
        <v>10</v>
      </c>
    </row>
    <row r="23675" ht="15">
      <c r="A23675" s="3">
        <v>16</v>
      </c>
    </row>
    <row r="23676" ht="15">
      <c r="A23676" s="3">
        <v>18</v>
      </c>
    </row>
    <row r="23677" ht="15">
      <c r="A23677" s="3">
        <v>22</v>
      </c>
    </row>
    <row r="23678" ht="15">
      <c r="A23678" s="3">
        <v>31</v>
      </c>
    </row>
    <row r="23679" ht="15">
      <c r="A23679" s="3">
        <v>22</v>
      </c>
    </row>
    <row r="23680" ht="15">
      <c r="A23680" s="3">
        <v>35</v>
      </c>
    </row>
    <row r="23681" ht="15">
      <c r="A23681" s="3">
        <v>11</v>
      </c>
    </row>
    <row r="23682" ht="15">
      <c r="A23682" s="3">
        <v>13</v>
      </c>
    </row>
    <row r="23683" ht="15">
      <c r="A23683" s="3">
        <v>5</v>
      </c>
    </row>
    <row r="23684" ht="15">
      <c r="A23684" s="3">
        <v>18</v>
      </c>
    </row>
    <row r="23685" ht="15">
      <c r="A23685" s="3">
        <v>31</v>
      </c>
    </row>
    <row r="23686" ht="15">
      <c r="A23686" s="3">
        <v>1</v>
      </c>
    </row>
    <row r="23687" ht="15">
      <c r="A23687" s="3">
        <v>22</v>
      </c>
    </row>
    <row r="23688" ht="15">
      <c r="A23688" s="3">
        <v>26</v>
      </c>
    </row>
    <row r="23689" ht="15">
      <c r="A23689" s="3">
        <v>23</v>
      </c>
    </row>
    <row r="23690" ht="15">
      <c r="A23690" s="3">
        <v>32</v>
      </c>
    </row>
    <row r="23691" ht="15">
      <c r="A23691" s="3">
        <v>33</v>
      </c>
    </row>
    <row r="23692" ht="15">
      <c r="A23692" s="3">
        <v>22</v>
      </c>
    </row>
    <row r="23693" ht="15">
      <c r="A23693" s="3">
        <v>13</v>
      </c>
    </row>
    <row r="23694" ht="15">
      <c r="A23694" s="3">
        <v>16</v>
      </c>
    </row>
    <row r="23695" ht="15">
      <c r="A23695" s="3">
        <v>7</v>
      </c>
    </row>
    <row r="23696" ht="15">
      <c r="A23696" s="3">
        <v>28</v>
      </c>
    </row>
    <row r="23697" ht="15">
      <c r="A23697" s="3">
        <v>26</v>
      </c>
    </row>
    <row r="23698" ht="15">
      <c r="A23698" s="3">
        <v>21</v>
      </c>
    </row>
    <row r="23699" ht="15">
      <c r="A23699" s="3">
        <v>27</v>
      </c>
    </row>
    <row r="23700" ht="15">
      <c r="A23700" s="3">
        <v>36</v>
      </c>
    </row>
    <row r="23701" ht="15">
      <c r="A23701" s="3">
        <v>18</v>
      </c>
    </row>
    <row r="23702" ht="15">
      <c r="A23702" s="3">
        <v>20</v>
      </c>
    </row>
    <row r="23703" ht="15">
      <c r="A23703" s="3">
        <v>30</v>
      </c>
    </row>
    <row r="23704" ht="15">
      <c r="A23704" s="3">
        <v>15</v>
      </c>
    </row>
    <row r="23705" ht="15">
      <c r="A23705" s="3">
        <v>34</v>
      </c>
    </row>
    <row r="23706" ht="15">
      <c r="A23706" s="3">
        <v>32</v>
      </c>
    </row>
    <row r="23707" ht="15">
      <c r="A23707" s="3">
        <v>20</v>
      </c>
    </row>
    <row r="23708" ht="15">
      <c r="A23708" s="3">
        <v>16</v>
      </c>
    </row>
    <row r="23709" ht="15">
      <c r="A23709" s="3">
        <v>9</v>
      </c>
    </row>
    <row r="23710" ht="15">
      <c r="A23710" s="3">
        <v>13</v>
      </c>
    </row>
    <row r="23711" ht="15">
      <c r="A23711" s="3">
        <v>35</v>
      </c>
    </row>
    <row r="23712" ht="15">
      <c r="A23712" s="3">
        <v>19</v>
      </c>
    </row>
    <row r="23713" ht="15">
      <c r="A23713" s="3">
        <v>2</v>
      </c>
    </row>
    <row r="23714" ht="15">
      <c r="A23714" s="3">
        <v>4</v>
      </c>
    </row>
    <row r="23715" ht="15">
      <c r="A23715" s="3">
        <v>18</v>
      </c>
    </row>
    <row r="23716" ht="15">
      <c r="A23716" s="3">
        <v>8</v>
      </c>
    </row>
    <row r="23717" ht="15">
      <c r="A23717" s="3">
        <v>0</v>
      </c>
    </row>
    <row r="23718" ht="15">
      <c r="A23718" s="3">
        <v>3</v>
      </c>
    </row>
    <row r="23719" ht="15">
      <c r="A23719" s="3">
        <v>16</v>
      </c>
    </row>
    <row r="23720" ht="15">
      <c r="A23720" s="3">
        <v>26</v>
      </c>
    </row>
    <row r="23721" ht="15">
      <c r="A23721" s="3">
        <v>28</v>
      </c>
    </row>
    <row r="23722" ht="15">
      <c r="A23722" s="3">
        <v>25</v>
      </c>
    </row>
    <row r="23723" ht="15">
      <c r="A23723" s="3">
        <v>27</v>
      </c>
    </row>
    <row r="23724" ht="15">
      <c r="A23724" s="3">
        <v>24</v>
      </c>
    </row>
    <row r="23725" ht="15">
      <c r="A23725" s="3">
        <v>20</v>
      </c>
    </row>
    <row r="23726" ht="15">
      <c r="A23726" s="3">
        <v>13</v>
      </c>
    </row>
    <row r="23727" ht="15">
      <c r="A23727" s="3">
        <v>9</v>
      </c>
    </row>
    <row r="23728" ht="15">
      <c r="A23728" s="3">
        <v>33</v>
      </c>
    </row>
    <row r="23729" ht="15">
      <c r="A23729" s="3">
        <v>11</v>
      </c>
    </row>
    <row r="23730" ht="15">
      <c r="A23730" s="3">
        <v>22</v>
      </c>
    </row>
    <row r="23731" ht="15">
      <c r="A23731" s="3">
        <v>36</v>
      </c>
    </row>
    <row r="23732" ht="15">
      <c r="A23732" s="3">
        <v>9</v>
      </c>
    </row>
    <row r="23733" ht="15">
      <c r="A23733" s="3">
        <v>0</v>
      </c>
    </row>
    <row r="23734" ht="15">
      <c r="A23734" s="3">
        <v>15</v>
      </c>
    </row>
    <row r="23735" ht="15">
      <c r="A23735" s="3">
        <v>2</v>
      </c>
    </row>
    <row r="23736" ht="15">
      <c r="A23736" s="3">
        <v>10</v>
      </c>
    </row>
    <row r="23737" ht="15">
      <c r="A23737" s="3">
        <v>3</v>
      </c>
    </row>
    <row r="23738" ht="15">
      <c r="A23738" s="3">
        <v>36</v>
      </c>
    </row>
    <row r="23739" ht="15">
      <c r="A23739" s="3">
        <v>20</v>
      </c>
    </row>
    <row r="23740" ht="15">
      <c r="A23740" s="3">
        <v>25</v>
      </c>
    </row>
    <row r="23741" ht="15">
      <c r="A23741" s="3">
        <v>14</v>
      </c>
    </row>
    <row r="23742" ht="15">
      <c r="A23742" s="3">
        <v>9</v>
      </c>
    </row>
    <row r="23743" ht="15">
      <c r="A23743" s="3">
        <v>10</v>
      </c>
    </row>
    <row r="23744" ht="15">
      <c r="A23744" s="3">
        <v>26</v>
      </c>
    </row>
    <row r="23745" ht="15">
      <c r="A23745" s="3">
        <v>8</v>
      </c>
    </row>
    <row r="23746" ht="15">
      <c r="A23746" s="3">
        <v>7</v>
      </c>
    </row>
    <row r="23747" ht="15">
      <c r="A23747" s="3">
        <v>13</v>
      </c>
    </row>
    <row r="23748" ht="15">
      <c r="A23748" s="3">
        <v>6</v>
      </c>
    </row>
    <row r="23749" ht="15">
      <c r="A23749" s="3">
        <v>36</v>
      </c>
    </row>
    <row r="23750" ht="15">
      <c r="A23750" s="3">
        <v>23</v>
      </c>
    </row>
    <row r="23751" ht="15">
      <c r="A23751" s="3">
        <v>6</v>
      </c>
    </row>
    <row r="23752" ht="15">
      <c r="A23752" s="3">
        <v>9</v>
      </c>
    </row>
    <row r="23753" ht="15">
      <c r="A23753" s="3">
        <v>28</v>
      </c>
    </row>
    <row r="23754" ht="15">
      <c r="A23754" s="3">
        <v>14</v>
      </c>
    </row>
    <row r="23755" ht="15">
      <c r="A23755" s="3">
        <v>28</v>
      </c>
    </row>
    <row r="23756" ht="15">
      <c r="A23756" s="3">
        <v>8</v>
      </c>
    </row>
    <row r="23757" ht="15">
      <c r="A23757" s="3">
        <v>8</v>
      </c>
    </row>
    <row r="23758" ht="15">
      <c r="A23758" s="3">
        <v>17</v>
      </c>
    </row>
    <row r="23759" ht="15">
      <c r="A23759" s="3">
        <v>8</v>
      </c>
    </row>
    <row r="23760" ht="15">
      <c r="A23760" s="3">
        <v>33</v>
      </c>
    </row>
    <row r="23761" ht="15">
      <c r="A23761" s="3">
        <v>13</v>
      </c>
    </row>
    <row r="23762" ht="15">
      <c r="A23762" s="3">
        <v>10</v>
      </c>
    </row>
    <row r="23763" ht="15">
      <c r="A23763" s="3">
        <v>17</v>
      </c>
    </row>
    <row r="23764" ht="15">
      <c r="A23764" s="3">
        <v>36</v>
      </c>
    </row>
    <row r="23765" ht="15">
      <c r="A23765" s="3">
        <v>29</v>
      </c>
    </row>
    <row r="23766" ht="15">
      <c r="A23766" s="3">
        <v>17</v>
      </c>
    </row>
    <row r="23767" ht="15">
      <c r="A23767" s="3">
        <v>18</v>
      </c>
    </row>
    <row r="23768" ht="15">
      <c r="A23768" s="3">
        <v>9</v>
      </c>
    </row>
    <row r="23769" ht="15">
      <c r="A23769" s="3">
        <v>3</v>
      </c>
    </row>
    <row r="23770" ht="15">
      <c r="A23770" s="3">
        <v>15</v>
      </c>
    </row>
    <row r="23771" ht="15">
      <c r="A23771" s="3">
        <v>4</v>
      </c>
    </row>
    <row r="23772" ht="15">
      <c r="A23772" s="3">
        <v>36</v>
      </c>
    </row>
    <row r="23773" ht="15">
      <c r="A23773" s="3">
        <v>27</v>
      </c>
    </row>
    <row r="23774" ht="15">
      <c r="A23774" s="3">
        <v>18</v>
      </c>
    </row>
    <row r="23775" ht="15">
      <c r="A23775" s="3">
        <v>0</v>
      </c>
    </row>
    <row r="23776" ht="15">
      <c r="A23776" s="3">
        <v>7</v>
      </c>
    </row>
    <row r="23777" ht="15">
      <c r="A23777" s="3">
        <v>1</v>
      </c>
    </row>
    <row r="23778" ht="15">
      <c r="A23778" s="3">
        <v>33</v>
      </c>
    </row>
    <row r="23779" ht="15">
      <c r="A23779" s="3">
        <v>5</v>
      </c>
    </row>
    <row r="23780" ht="15">
      <c r="A23780" s="3">
        <v>0</v>
      </c>
    </row>
    <row r="23781" ht="15">
      <c r="A23781" s="3">
        <v>17</v>
      </c>
    </row>
    <row r="23782" ht="15">
      <c r="A23782" s="3">
        <v>7</v>
      </c>
    </row>
    <row r="23783" ht="15">
      <c r="A23783" s="3">
        <v>27</v>
      </c>
    </row>
    <row r="23784" ht="15">
      <c r="A23784" s="3">
        <v>18</v>
      </c>
    </row>
    <row r="23785" ht="15">
      <c r="A23785" s="3">
        <v>9</v>
      </c>
    </row>
    <row r="23786" ht="15">
      <c r="A23786" s="3">
        <v>25</v>
      </c>
    </row>
    <row r="23787" ht="15">
      <c r="A23787" s="3">
        <v>14</v>
      </c>
    </row>
    <row r="23788" ht="15">
      <c r="A23788" s="3">
        <v>17</v>
      </c>
    </row>
    <row r="23789" ht="15">
      <c r="A23789" s="3">
        <v>26</v>
      </c>
    </row>
    <row r="23790" ht="15">
      <c r="A23790" s="3">
        <v>25</v>
      </c>
    </row>
    <row r="23791" ht="15">
      <c r="A23791" s="3">
        <v>12</v>
      </c>
    </row>
    <row r="23792" ht="15">
      <c r="A23792" s="3">
        <v>11</v>
      </c>
    </row>
    <row r="23793" ht="15">
      <c r="A23793" s="3">
        <v>15</v>
      </c>
    </row>
    <row r="23794" ht="15">
      <c r="A23794" s="3">
        <v>29</v>
      </c>
    </row>
    <row r="23795" ht="15">
      <c r="A23795" s="3">
        <v>27</v>
      </c>
    </row>
    <row r="23796" ht="15">
      <c r="A23796" s="3">
        <v>0</v>
      </c>
    </row>
    <row r="23797" ht="15">
      <c r="A23797" s="3">
        <v>25</v>
      </c>
    </row>
    <row r="23798" ht="15">
      <c r="A23798" s="3">
        <v>21</v>
      </c>
    </row>
    <row r="23799" ht="15">
      <c r="A23799" s="3">
        <v>36</v>
      </c>
    </row>
    <row r="23800" ht="15">
      <c r="A23800" s="3">
        <v>8</v>
      </c>
    </row>
    <row r="23801" ht="15">
      <c r="A23801" s="3">
        <v>3</v>
      </c>
    </row>
    <row r="23802" ht="15">
      <c r="A23802" s="3">
        <v>3</v>
      </c>
    </row>
    <row r="23803" ht="15">
      <c r="A23803" s="3">
        <v>14</v>
      </c>
    </row>
    <row r="23804" ht="15">
      <c r="A23804" s="3">
        <v>27</v>
      </c>
    </row>
    <row r="23805" ht="15">
      <c r="A23805" s="3">
        <v>35</v>
      </c>
    </row>
    <row r="23806" ht="15">
      <c r="A23806" s="3">
        <v>13</v>
      </c>
    </row>
    <row r="23807" ht="15">
      <c r="A23807" s="3">
        <v>17</v>
      </c>
    </row>
    <row r="23808" ht="15">
      <c r="A23808" s="3">
        <v>30</v>
      </c>
    </row>
    <row r="23809" ht="15">
      <c r="A23809" s="3">
        <v>10</v>
      </c>
    </row>
    <row r="23810" ht="15">
      <c r="A23810" s="3">
        <v>23</v>
      </c>
    </row>
    <row r="23811" ht="15">
      <c r="A23811" s="3">
        <v>32</v>
      </c>
    </row>
    <row r="23812" ht="15">
      <c r="A23812" s="3">
        <v>28</v>
      </c>
    </row>
    <row r="23813" ht="15">
      <c r="A23813" s="3">
        <v>15</v>
      </c>
    </row>
    <row r="23814" ht="15">
      <c r="A23814" s="3">
        <v>25</v>
      </c>
    </row>
    <row r="23815" ht="15">
      <c r="A23815" s="3">
        <v>23</v>
      </c>
    </row>
    <row r="23816" ht="15">
      <c r="A23816" s="3">
        <v>13</v>
      </c>
    </row>
    <row r="23817" ht="15">
      <c r="A23817" s="3">
        <v>25</v>
      </c>
    </row>
    <row r="23818" ht="15">
      <c r="A23818" s="3">
        <v>35</v>
      </c>
    </row>
    <row r="23819" ht="15">
      <c r="A23819" s="3">
        <v>13</v>
      </c>
    </row>
    <row r="23820" ht="15">
      <c r="A23820" s="3">
        <v>24</v>
      </c>
    </row>
    <row r="23821" ht="15">
      <c r="A23821" s="3">
        <v>0</v>
      </c>
    </row>
    <row r="23822" ht="15">
      <c r="A23822" s="3">
        <v>11</v>
      </c>
    </row>
    <row r="23823" ht="15">
      <c r="A23823" s="3">
        <v>17</v>
      </c>
    </row>
    <row r="23824" ht="15">
      <c r="A23824" s="3">
        <v>10</v>
      </c>
    </row>
    <row r="23825" ht="15">
      <c r="A23825" s="3">
        <v>17</v>
      </c>
    </row>
    <row r="23826" ht="15">
      <c r="A23826" s="3">
        <v>33</v>
      </c>
    </row>
    <row r="23827" ht="15">
      <c r="A23827" s="3">
        <v>16</v>
      </c>
    </row>
    <row r="23828" ht="15">
      <c r="A23828" s="3">
        <v>8</v>
      </c>
    </row>
    <row r="23829" ht="15">
      <c r="A23829" s="3">
        <v>9</v>
      </c>
    </row>
    <row r="23830" ht="15">
      <c r="A23830" s="3">
        <v>20</v>
      </c>
    </row>
    <row r="23831" ht="15">
      <c r="A23831" s="3">
        <v>6</v>
      </c>
    </row>
    <row r="23832" ht="15">
      <c r="A23832" s="3">
        <v>17</v>
      </c>
    </row>
    <row r="23833" ht="15">
      <c r="A23833" s="3">
        <v>21</v>
      </c>
    </row>
    <row r="23834" ht="15">
      <c r="A23834" s="3">
        <v>25</v>
      </c>
    </row>
    <row r="23835" ht="15">
      <c r="A23835" s="3">
        <v>29</v>
      </c>
    </row>
    <row r="23836" ht="15">
      <c r="A23836" s="3">
        <v>6</v>
      </c>
    </row>
    <row r="23837" ht="15">
      <c r="A23837" s="3">
        <v>22</v>
      </c>
    </row>
    <row r="23838" ht="15">
      <c r="A23838" s="3">
        <v>27</v>
      </c>
    </row>
    <row r="23839" ht="15">
      <c r="A23839" s="3">
        <v>29</v>
      </c>
    </row>
    <row r="23840" ht="15">
      <c r="A23840" s="3">
        <v>23</v>
      </c>
    </row>
    <row r="23841" ht="15">
      <c r="A23841" s="3">
        <v>17</v>
      </c>
    </row>
    <row r="23842" ht="15">
      <c r="A23842" s="3">
        <v>7</v>
      </c>
    </row>
    <row r="23843" ht="15">
      <c r="A23843" s="3">
        <v>15</v>
      </c>
    </row>
    <row r="23844" ht="15">
      <c r="A23844" s="3">
        <v>17</v>
      </c>
    </row>
    <row r="23845" ht="15">
      <c r="A23845" s="3">
        <v>2</v>
      </c>
    </row>
    <row r="23846" ht="15">
      <c r="A23846" s="3">
        <v>23</v>
      </c>
    </row>
    <row r="23847" ht="15">
      <c r="A23847" s="3">
        <v>21</v>
      </c>
    </row>
    <row r="23848" ht="15">
      <c r="A23848" s="3">
        <v>10</v>
      </c>
    </row>
    <row r="23849" ht="15">
      <c r="A23849" s="3">
        <v>23</v>
      </c>
    </row>
    <row r="23850" ht="15">
      <c r="A23850" s="3">
        <v>32</v>
      </c>
    </row>
    <row r="23851" ht="15">
      <c r="A23851" s="3">
        <v>22</v>
      </c>
    </row>
    <row r="23852" ht="15">
      <c r="A23852" s="3">
        <v>21</v>
      </c>
    </row>
    <row r="23853" ht="15">
      <c r="A23853" s="3">
        <v>25</v>
      </c>
    </row>
    <row r="23854" ht="15">
      <c r="A23854" s="3">
        <v>0</v>
      </c>
    </row>
    <row r="23855" ht="15">
      <c r="A23855" s="3">
        <v>2</v>
      </c>
    </row>
    <row r="23856" ht="15">
      <c r="A23856" s="3">
        <v>3</v>
      </c>
    </row>
    <row r="23857" ht="15">
      <c r="A23857" s="3">
        <v>18</v>
      </c>
    </row>
    <row r="23858" ht="15">
      <c r="A23858" s="3">
        <v>19</v>
      </c>
    </row>
    <row r="23859" ht="15">
      <c r="A23859" s="3">
        <v>31</v>
      </c>
    </row>
    <row r="23860" ht="15">
      <c r="A23860" s="3">
        <v>21</v>
      </c>
    </row>
    <row r="23861" ht="15">
      <c r="A23861" s="3">
        <v>30</v>
      </c>
    </row>
    <row r="23862" ht="15">
      <c r="A23862" s="3">
        <v>11</v>
      </c>
    </row>
    <row r="23863" ht="15">
      <c r="A23863" s="3">
        <v>9</v>
      </c>
    </row>
    <row r="23864" ht="15">
      <c r="A23864" s="3">
        <v>13</v>
      </c>
    </row>
    <row r="23865" ht="15">
      <c r="A23865" s="3">
        <v>7</v>
      </c>
    </row>
    <row r="23866" ht="15">
      <c r="A23866" s="3">
        <v>25</v>
      </c>
    </row>
    <row r="23867" ht="15">
      <c r="A23867" s="3">
        <v>0</v>
      </c>
    </row>
    <row r="23868" ht="15">
      <c r="A23868" s="3">
        <v>8</v>
      </c>
    </row>
    <row r="23869" ht="15">
      <c r="A23869" s="3">
        <v>1</v>
      </c>
    </row>
    <row r="23870" ht="15">
      <c r="A23870" s="3">
        <v>28</v>
      </c>
    </row>
    <row r="23871" ht="15">
      <c r="A23871" s="3">
        <v>26</v>
      </c>
    </row>
    <row r="23872" ht="15">
      <c r="A23872" s="3">
        <v>27</v>
      </c>
    </row>
    <row r="23873" ht="15">
      <c r="A23873" s="3">
        <v>31</v>
      </c>
    </row>
    <row r="23874" ht="15">
      <c r="A23874" s="3">
        <v>0</v>
      </c>
    </row>
    <row r="23875" ht="15">
      <c r="A23875" s="3">
        <v>14</v>
      </c>
    </row>
    <row r="23876" ht="15">
      <c r="A23876" s="3">
        <v>6</v>
      </c>
    </row>
    <row r="23877" ht="15">
      <c r="A23877" s="3">
        <v>10</v>
      </c>
    </row>
    <row r="23878" ht="15">
      <c r="A23878" s="3">
        <v>0</v>
      </c>
    </row>
    <row r="23879" ht="15">
      <c r="A23879" s="3">
        <v>7</v>
      </c>
    </row>
    <row r="23880" ht="15">
      <c r="A23880" s="3">
        <v>33</v>
      </c>
    </row>
    <row r="23881" ht="15">
      <c r="A23881" s="3">
        <v>1</v>
      </c>
    </row>
    <row r="23882" ht="15">
      <c r="A23882" s="3">
        <v>4</v>
      </c>
    </row>
    <row r="23883" ht="15">
      <c r="A23883" s="3">
        <v>30</v>
      </c>
    </row>
    <row r="23884" ht="15">
      <c r="A23884" s="3">
        <v>33</v>
      </c>
    </row>
    <row r="23885" ht="15">
      <c r="A23885" s="3">
        <v>5</v>
      </c>
    </row>
    <row r="23886" ht="15">
      <c r="A23886" s="3">
        <v>6</v>
      </c>
    </row>
    <row r="23887" ht="15">
      <c r="A23887" s="3">
        <v>6</v>
      </c>
    </row>
    <row r="23888" ht="15">
      <c r="A23888" s="3">
        <v>35</v>
      </c>
    </row>
    <row r="23889" ht="15">
      <c r="A23889" s="3">
        <v>33</v>
      </c>
    </row>
    <row r="23890" ht="15">
      <c r="A23890" s="3">
        <v>20</v>
      </c>
    </row>
    <row r="23891" ht="15">
      <c r="A23891" s="3">
        <v>3</v>
      </c>
    </row>
    <row r="23892" ht="15">
      <c r="A23892" s="3">
        <v>23</v>
      </c>
    </row>
    <row r="23893" ht="15">
      <c r="A23893" s="3">
        <v>18</v>
      </c>
    </row>
    <row r="23894" ht="15">
      <c r="A23894" s="3">
        <v>20</v>
      </c>
    </row>
    <row r="23895" ht="15">
      <c r="A23895" s="3">
        <v>10</v>
      </c>
    </row>
    <row r="23896" ht="15">
      <c r="A23896" s="3">
        <v>1</v>
      </c>
    </row>
    <row r="23897" ht="15">
      <c r="A23897" s="3">
        <v>16</v>
      </c>
    </row>
    <row r="23898" ht="15">
      <c r="A23898" s="3">
        <v>20</v>
      </c>
    </row>
    <row r="23899" ht="15">
      <c r="A23899" s="3">
        <v>36</v>
      </c>
    </row>
    <row r="23900" ht="15">
      <c r="A23900" s="3">
        <v>17</v>
      </c>
    </row>
    <row r="23901" ht="15">
      <c r="A23901" s="3">
        <v>13</v>
      </c>
    </row>
    <row r="23902" ht="15">
      <c r="A23902" s="3">
        <v>10</v>
      </c>
    </row>
    <row r="23903" ht="15">
      <c r="A23903" s="3">
        <v>27</v>
      </c>
    </row>
    <row r="23904" ht="15">
      <c r="A23904" s="3">
        <v>21</v>
      </c>
    </row>
    <row r="23905" ht="15">
      <c r="A23905" s="3">
        <v>5</v>
      </c>
    </row>
    <row r="23906" ht="15">
      <c r="A23906" s="3">
        <v>0</v>
      </c>
    </row>
    <row r="23907" ht="15">
      <c r="A23907" s="3">
        <v>7</v>
      </c>
    </row>
    <row r="23908" ht="15">
      <c r="A23908" s="3">
        <v>14</v>
      </c>
    </row>
    <row r="23909" ht="15">
      <c r="A23909" s="3">
        <v>2</v>
      </c>
    </row>
    <row r="23910" ht="15">
      <c r="A23910" s="3">
        <v>10</v>
      </c>
    </row>
    <row r="23911" ht="15">
      <c r="A23911" s="3">
        <v>17</v>
      </c>
    </row>
    <row r="23912" ht="15">
      <c r="A23912" s="3">
        <v>17</v>
      </c>
    </row>
    <row r="23913" ht="15">
      <c r="A23913" s="3">
        <v>20</v>
      </c>
    </row>
    <row r="23914" ht="15">
      <c r="A23914" s="3">
        <v>23</v>
      </c>
    </row>
    <row r="23915" ht="15">
      <c r="A23915" s="3">
        <v>32</v>
      </c>
    </row>
    <row r="23916" ht="15">
      <c r="A23916" s="3">
        <v>6</v>
      </c>
    </row>
    <row r="23917" ht="15">
      <c r="A23917" s="3">
        <v>33</v>
      </c>
    </row>
    <row r="23918" ht="15">
      <c r="A23918" s="3">
        <v>10</v>
      </c>
    </row>
    <row r="23919" ht="15">
      <c r="A23919" s="3">
        <v>14</v>
      </c>
    </row>
    <row r="23920" ht="15">
      <c r="A23920" s="3">
        <v>29</v>
      </c>
    </row>
    <row r="23921" ht="15">
      <c r="A23921" s="3">
        <v>2</v>
      </c>
    </row>
    <row r="23922" ht="15">
      <c r="A23922" s="3">
        <v>4</v>
      </c>
    </row>
    <row r="23923" ht="15">
      <c r="A23923" s="3">
        <v>36</v>
      </c>
    </row>
    <row r="23924" ht="15">
      <c r="A23924" s="3">
        <v>3</v>
      </c>
    </row>
    <row r="23925" ht="15">
      <c r="A23925" s="3">
        <v>34</v>
      </c>
    </row>
    <row r="23926" ht="15">
      <c r="A23926" s="3">
        <v>23</v>
      </c>
    </row>
    <row r="23927" ht="15">
      <c r="A23927" s="3">
        <v>6</v>
      </c>
    </row>
    <row r="23928" ht="15">
      <c r="A23928" s="3">
        <v>4</v>
      </c>
    </row>
    <row r="23929" ht="15">
      <c r="A23929" s="3">
        <v>2</v>
      </c>
    </row>
    <row r="23930" ht="15">
      <c r="A23930" s="3">
        <v>25</v>
      </c>
    </row>
    <row r="23931" ht="15">
      <c r="A23931" s="3">
        <v>31</v>
      </c>
    </row>
    <row r="23932" ht="15">
      <c r="A23932" s="3">
        <v>13</v>
      </c>
    </row>
    <row r="23933" ht="15">
      <c r="A23933" s="3">
        <v>35</v>
      </c>
    </row>
    <row r="23934" ht="15">
      <c r="A23934" s="3">
        <v>30</v>
      </c>
    </row>
    <row r="23935" ht="15">
      <c r="A23935" s="3">
        <v>18</v>
      </c>
    </row>
    <row r="23936" ht="15">
      <c r="A23936" s="3">
        <v>22</v>
      </c>
    </row>
    <row r="23937" ht="15">
      <c r="A23937" s="3">
        <v>36</v>
      </c>
    </row>
    <row r="23938" ht="15">
      <c r="A23938" s="3">
        <v>12</v>
      </c>
    </row>
    <row r="23939" ht="15">
      <c r="A23939" s="3">
        <v>22</v>
      </c>
    </row>
    <row r="23940" ht="15">
      <c r="A23940" s="3">
        <v>8</v>
      </c>
    </row>
    <row r="23941" ht="15">
      <c r="A23941" s="3">
        <v>30</v>
      </c>
    </row>
    <row r="23942" ht="15">
      <c r="A23942" s="3">
        <v>10</v>
      </c>
    </row>
    <row r="23943" ht="15">
      <c r="A23943" s="3">
        <v>7</v>
      </c>
    </row>
    <row r="23944" ht="15">
      <c r="A23944" s="3">
        <v>1</v>
      </c>
    </row>
    <row r="23945" ht="15">
      <c r="A23945" s="3">
        <v>6</v>
      </c>
    </row>
    <row r="23946" ht="15">
      <c r="A23946" s="3">
        <v>10</v>
      </c>
    </row>
    <row r="23947" ht="15">
      <c r="A23947" s="3">
        <v>29</v>
      </c>
    </row>
    <row r="23948" ht="15">
      <c r="A23948" s="3">
        <v>11</v>
      </c>
    </row>
    <row r="23949" ht="15">
      <c r="A23949" s="3">
        <v>12</v>
      </c>
    </row>
    <row r="23950" ht="15">
      <c r="A23950" s="3">
        <v>23</v>
      </c>
    </row>
    <row r="23951" ht="15">
      <c r="A23951" s="3">
        <v>33</v>
      </c>
    </row>
    <row r="23952" ht="15">
      <c r="A23952" s="3">
        <v>0</v>
      </c>
    </row>
    <row r="23953" ht="15">
      <c r="A23953" s="3">
        <v>8</v>
      </c>
    </row>
    <row r="23954" ht="15">
      <c r="A23954" s="3">
        <v>31</v>
      </c>
    </row>
    <row r="23955" ht="15">
      <c r="A23955" s="3">
        <v>36</v>
      </c>
    </row>
    <row r="23956" ht="15">
      <c r="A23956" s="3">
        <v>31</v>
      </c>
    </row>
    <row r="23957" ht="15">
      <c r="A23957" s="3">
        <v>9</v>
      </c>
    </row>
    <row r="23958" ht="15">
      <c r="A23958" s="3">
        <v>27</v>
      </c>
    </row>
    <row r="23959" ht="15">
      <c r="A23959" s="3">
        <v>26</v>
      </c>
    </row>
    <row r="23960" ht="15">
      <c r="A23960" s="3">
        <v>0</v>
      </c>
    </row>
    <row r="23961" ht="15">
      <c r="A23961" s="3">
        <v>36</v>
      </c>
    </row>
    <row r="23962" ht="15">
      <c r="A23962" s="3">
        <v>8</v>
      </c>
    </row>
    <row r="23963" ht="15">
      <c r="A23963" s="3">
        <v>0</v>
      </c>
    </row>
    <row r="23964" ht="15">
      <c r="A23964" s="3">
        <v>13</v>
      </c>
    </row>
    <row r="23965" ht="15">
      <c r="A23965" s="3">
        <v>6</v>
      </c>
    </row>
    <row r="23966" ht="15">
      <c r="A23966" s="3">
        <v>8</v>
      </c>
    </row>
    <row r="23967" ht="15">
      <c r="A23967" s="3">
        <v>30</v>
      </c>
    </row>
    <row r="23968" ht="15">
      <c r="A23968" s="3">
        <v>0</v>
      </c>
    </row>
    <row r="23969" ht="15">
      <c r="A23969" s="3">
        <v>12</v>
      </c>
    </row>
    <row r="23970" ht="15">
      <c r="A23970" s="3">
        <v>18</v>
      </c>
    </row>
    <row r="23971" ht="15">
      <c r="A23971" s="3">
        <v>25</v>
      </c>
    </row>
    <row r="23972" ht="15">
      <c r="A23972" s="3">
        <v>11</v>
      </c>
    </row>
    <row r="23973" ht="15">
      <c r="A23973" s="3">
        <v>25</v>
      </c>
    </row>
    <row r="23974" ht="15">
      <c r="A23974" s="3">
        <v>0</v>
      </c>
    </row>
    <row r="23975" ht="15">
      <c r="A23975" s="3">
        <v>14</v>
      </c>
    </row>
    <row r="23976" ht="15">
      <c r="A23976" s="3">
        <v>23</v>
      </c>
    </row>
    <row r="23977" ht="15">
      <c r="A23977" s="3">
        <v>19</v>
      </c>
    </row>
    <row r="23978" ht="15">
      <c r="A23978" s="3">
        <v>6</v>
      </c>
    </row>
    <row r="23979" ht="15">
      <c r="A23979" s="3">
        <v>11</v>
      </c>
    </row>
    <row r="23980" ht="15">
      <c r="A23980" s="3">
        <v>27</v>
      </c>
    </row>
    <row r="23981" ht="15">
      <c r="A23981" s="3">
        <v>7</v>
      </c>
    </row>
    <row r="23982" ht="15">
      <c r="A23982" s="3">
        <v>20</v>
      </c>
    </row>
    <row r="23983" ht="15">
      <c r="A23983" s="3">
        <v>13</v>
      </c>
    </row>
    <row r="23984" ht="15">
      <c r="A23984" s="3">
        <v>13</v>
      </c>
    </row>
    <row r="23985" ht="15">
      <c r="A23985" s="3">
        <v>36</v>
      </c>
    </row>
    <row r="23986" ht="15">
      <c r="A23986" s="3">
        <v>10</v>
      </c>
    </row>
    <row r="23987" ht="15">
      <c r="A23987" s="3">
        <v>27</v>
      </c>
    </row>
    <row r="23988" ht="15">
      <c r="A23988" s="3">
        <v>10</v>
      </c>
    </row>
    <row r="23989" ht="15">
      <c r="A23989" s="3">
        <v>5</v>
      </c>
    </row>
    <row r="23990" ht="15">
      <c r="A23990" s="3">
        <v>0</v>
      </c>
    </row>
    <row r="23991" ht="15">
      <c r="A23991" s="3">
        <v>23</v>
      </c>
    </row>
    <row r="23992" ht="15">
      <c r="A23992" s="3">
        <v>8</v>
      </c>
    </row>
    <row r="23993" ht="15">
      <c r="A23993" s="3">
        <v>15</v>
      </c>
    </row>
    <row r="23994" ht="15">
      <c r="A23994" s="3">
        <v>16</v>
      </c>
    </row>
    <row r="23995" ht="15">
      <c r="A23995" s="3">
        <v>1</v>
      </c>
    </row>
    <row r="23996" ht="15">
      <c r="A23996" s="3">
        <v>29</v>
      </c>
    </row>
    <row r="23997" ht="15">
      <c r="A23997" s="3">
        <v>6</v>
      </c>
    </row>
    <row r="23998" ht="15">
      <c r="A23998" s="3">
        <v>16</v>
      </c>
    </row>
    <row r="23999" ht="15">
      <c r="A23999" s="3">
        <v>33</v>
      </c>
    </row>
    <row r="24000" ht="15">
      <c r="A24000" s="3">
        <v>18</v>
      </c>
    </row>
    <row r="24001" ht="15">
      <c r="A24001" s="3">
        <v>17</v>
      </c>
    </row>
    <row r="24002" ht="15">
      <c r="A24002" s="3">
        <v>14</v>
      </c>
    </row>
    <row r="24003" ht="15">
      <c r="A24003" s="3">
        <v>26</v>
      </c>
    </row>
    <row r="24004" ht="15">
      <c r="A24004" s="3">
        <v>5</v>
      </c>
    </row>
    <row r="24005" ht="15">
      <c r="A24005" s="3">
        <v>34</v>
      </c>
    </row>
    <row r="24006" ht="15">
      <c r="A24006" s="3">
        <v>1</v>
      </c>
    </row>
    <row r="24007" ht="15">
      <c r="A24007" s="3">
        <v>14</v>
      </c>
    </row>
    <row r="24008" ht="15">
      <c r="A24008" s="3">
        <v>34</v>
      </c>
    </row>
    <row r="24009" ht="15">
      <c r="A24009" s="3">
        <v>29</v>
      </c>
    </row>
    <row r="24010" ht="15">
      <c r="A24010" s="3">
        <v>13</v>
      </c>
    </row>
    <row r="24011" ht="15">
      <c r="A24011" s="3">
        <v>36</v>
      </c>
    </row>
    <row r="24012" ht="15">
      <c r="A24012" s="3">
        <v>24</v>
      </c>
    </row>
    <row r="24013" ht="15">
      <c r="A24013" s="3">
        <v>14</v>
      </c>
    </row>
    <row r="24014" ht="15">
      <c r="A24014" s="3">
        <v>25</v>
      </c>
    </row>
    <row r="24015" ht="15">
      <c r="A24015" s="3">
        <v>2</v>
      </c>
    </row>
    <row r="24016" ht="15">
      <c r="A24016" s="3">
        <v>24</v>
      </c>
    </row>
    <row r="24017" ht="15">
      <c r="A24017" s="3">
        <v>15</v>
      </c>
    </row>
    <row r="24018" ht="15">
      <c r="A24018" s="3">
        <v>27</v>
      </c>
    </row>
    <row r="24019" ht="15">
      <c r="A24019" s="3">
        <v>7</v>
      </c>
    </row>
    <row r="24020" ht="15">
      <c r="A24020" s="3">
        <v>21</v>
      </c>
    </row>
    <row r="24021" ht="15">
      <c r="A24021" s="3">
        <v>30</v>
      </c>
    </row>
    <row r="24022" ht="15">
      <c r="A24022" s="3">
        <v>12</v>
      </c>
    </row>
    <row r="24023" ht="15">
      <c r="A24023" s="3">
        <v>18</v>
      </c>
    </row>
    <row r="24024" ht="15">
      <c r="A24024" s="3">
        <v>15</v>
      </c>
    </row>
    <row r="24025" ht="15">
      <c r="A24025" s="3">
        <v>33</v>
      </c>
    </row>
    <row r="24026" ht="15">
      <c r="A24026" s="3">
        <v>27</v>
      </c>
    </row>
    <row r="24027" ht="15">
      <c r="A24027" s="3">
        <v>17</v>
      </c>
    </row>
    <row r="24028" ht="15">
      <c r="A24028" s="3">
        <v>16</v>
      </c>
    </row>
    <row r="24029" ht="15">
      <c r="A24029" s="3">
        <v>20</v>
      </c>
    </row>
    <row r="24030" ht="15">
      <c r="A24030" s="3">
        <v>10</v>
      </c>
    </row>
    <row r="24031" ht="15">
      <c r="A24031" s="3">
        <v>32</v>
      </c>
    </row>
    <row r="24032" ht="15">
      <c r="A24032" s="3">
        <v>27</v>
      </c>
    </row>
    <row r="24033" ht="15">
      <c r="A24033" s="3">
        <v>15</v>
      </c>
    </row>
    <row r="24034" ht="15">
      <c r="A24034" s="3">
        <v>7</v>
      </c>
    </row>
    <row r="24035" ht="15">
      <c r="A24035" s="3">
        <v>14</v>
      </c>
    </row>
    <row r="24036" ht="15">
      <c r="A24036" s="3">
        <v>2</v>
      </c>
    </row>
    <row r="24037" ht="15">
      <c r="A24037" s="3">
        <v>20</v>
      </c>
    </row>
    <row r="24038" ht="15">
      <c r="A24038" s="3">
        <v>16</v>
      </c>
    </row>
    <row r="24039" ht="15">
      <c r="A24039" s="3">
        <v>14</v>
      </c>
    </row>
    <row r="24040" ht="15">
      <c r="A24040" s="3">
        <v>6</v>
      </c>
    </row>
    <row r="24041" ht="15">
      <c r="A24041" s="3">
        <v>21</v>
      </c>
    </row>
    <row r="24042" ht="15">
      <c r="A24042" s="3">
        <v>28</v>
      </c>
    </row>
    <row r="24043" ht="15">
      <c r="A24043" s="3">
        <v>13</v>
      </c>
    </row>
    <row r="24044" ht="15">
      <c r="A24044" s="3">
        <v>27</v>
      </c>
    </row>
    <row r="24045" ht="15">
      <c r="A24045" s="3">
        <v>13</v>
      </c>
    </row>
    <row r="24046" ht="15">
      <c r="A24046" s="3">
        <v>6</v>
      </c>
    </row>
    <row r="24047" ht="15">
      <c r="A24047" s="3">
        <v>0</v>
      </c>
    </row>
    <row r="24048" ht="15">
      <c r="A24048" s="3">
        <v>29</v>
      </c>
    </row>
    <row r="24049" ht="15">
      <c r="A24049" s="3">
        <v>13</v>
      </c>
    </row>
    <row r="24050" ht="15">
      <c r="A24050" s="3">
        <v>33</v>
      </c>
    </row>
    <row r="24051" ht="15">
      <c r="A24051" s="3">
        <v>6</v>
      </c>
    </row>
    <row r="24052" ht="15">
      <c r="A24052" s="3">
        <v>17</v>
      </c>
    </row>
    <row r="24053" ht="15">
      <c r="A24053" s="3">
        <v>1</v>
      </c>
    </row>
    <row r="24054" ht="15">
      <c r="A24054" s="3">
        <v>8</v>
      </c>
    </row>
    <row r="24055" ht="15">
      <c r="A24055" s="3">
        <v>28</v>
      </c>
    </row>
    <row r="24056" ht="15">
      <c r="A24056" s="3">
        <v>21</v>
      </c>
    </row>
    <row r="24057" ht="15">
      <c r="A24057" s="3">
        <v>21</v>
      </c>
    </row>
    <row r="24058" ht="15">
      <c r="A24058" s="3">
        <v>1</v>
      </c>
    </row>
    <row r="24059" ht="15">
      <c r="A24059" s="3">
        <v>27</v>
      </c>
    </row>
    <row r="24060" ht="15">
      <c r="A24060" s="3">
        <v>35</v>
      </c>
    </row>
    <row r="24061" ht="15">
      <c r="A24061" s="3">
        <v>9</v>
      </c>
    </row>
    <row r="24062" ht="15">
      <c r="A24062" s="3">
        <v>8</v>
      </c>
    </row>
    <row r="24063" ht="15">
      <c r="A24063" s="3">
        <v>18</v>
      </c>
    </row>
    <row r="24064" ht="15">
      <c r="A24064" s="3">
        <v>28</v>
      </c>
    </row>
    <row r="24065" ht="15">
      <c r="A24065" s="3">
        <v>12</v>
      </c>
    </row>
    <row r="24066" ht="15">
      <c r="A24066" s="3">
        <v>32</v>
      </c>
    </row>
    <row r="24067" ht="15">
      <c r="A24067" s="3">
        <v>10</v>
      </c>
    </row>
    <row r="24068" ht="15">
      <c r="A24068" s="3">
        <v>24</v>
      </c>
    </row>
    <row r="24069" ht="15">
      <c r="A24069" s="3">
        <v>29</v>
      </c>
    </row>
    <row r="24070" ht="15">
      <c r="A24070" s="3">
        <v>17</v>
      </c>
    </row>
    <row r="24071" ht="15">
      <c r="A24071" s="3">
        <v>30</v>
      </c>
    </row>
    <row r="24072" ht="15">
      <c r="A24072" s="3">
        <v>14</v>
      </c>
    </row>
    <row r="24073" ht="15">
      <c r="A24073" s="3">
        <v>22</v>
      </c>
    </row>
    <row r="24074" ht="15">
      <c r="A24074" s="3">
        <v>34</v>
      </c>
    </row>
    <row r="24075" ht="15">
      <c r="A24075" s="3">
        <v>34</v>
      </c>
    </row>
    <row r="24076" ht="15">
      <c r="A24076" s="3">
        <v>12</v>
      </c>
    </row>
    <row r="24077" ht="15">
      <c r="A24077" s="3">
        <v>20</v>
      </c>
    </row>
    <row r="24078" ht="15">
      <c r="A24078" s="3">
        <v>2</v>
      </c>
    </row>
    <row r="24079" ht="15">
      <c r="A24079" s="3">
        <v>26</v>
      </c>
    </row>
    <row r="24080" ht="15">
      <c r="A24080" s="3">
        <v>2</v>
      </c>
    </row>
    <row r="24081" ht="15">
      <c r="A24081" s="3">
        <v>30</v>
      </c>
    </row>
    <row r="24082" ht="15">
      <c r="A24082" s="3">
        <v>20</v>
      </c>
    </row>
    <row r="24083" ht="15">
      <c r="A24083" s="3">
        <v>26</v>
      </c>
    </row>
    <row r="24084" ht="15">
      <c r="A24084" s="3">
        <v>12</v>
      </c>
    </row>
    <row r="24085" ht="15">
      <c r="A24085" s="3">
        <v>35</v>
      </c>
    </row>
    <row r="24086" ht="15">
      <c r="A24086" s="3">
        <v>19</v>
      </c>
    </row>
    <row r="24087" ht="15">
      <c r="A24087" s="3">
        <v>27</v>
      </c>
    </row>
    <row r="24088" ht="15">
      <c r="A24088" s="3">
        <v>32</v>
      </c>
    </row>
    <row r="24089" ht="15">
      <c r="A24089" s="3">
        <v>19</v>
      </c>
    </row>
    <row r="24090" ht="15">
      <c r="A24090" s="3">
        <v>23</v>
      </c>
    </row>
    <row r="24091" ht="15">
      <c r="A24091" s="3">
        <v>2</v>
      </c>
    </row>
    <row r="24092" ht="15">
      <c r="A24092" s="3">
        <v>36</v>
      </c>
    </row>
    <row r="24093" ht="15">
      <c r="A24093" s="3">
        <v>18</v>
      </c>
    </row>
    <row r="24094" ht="15">
      <c r="A24094" s="3">
        <v>26</v>
      </c>
    </row>
    <row r="24095" ht="15">
      <c r="A24095" s="3">
        <v>25</v>
      </c>
    </row>
    <row r="24096" ht="15">
      <c r="A24096" s="3">
        <v>28</v>
      </c>
    </row>
    <row r="24097" ht="15">
      <c r="A24097" s="3">
        <v>14</v>
      </c>
    </row>
    <row r="24098" ht="15">
      <c r="A24098" s="3">
        <v>9</v>
      </c>
    </row>
    <row r="24099" ht="15">
      <c r="A24099" s="3">
        <v>33</v>
      </c>
    </row>
    <row r="24100" ht="15">
      <c r="A24100" s="3">
        <v>8</v>
      </c>
    </row>
    <row r="24101" ht="15">
      <c r="A24101" s="3">
        <v>25</v>
      </c>
    </row>
    <row r="24102" ht="15">
      <c r="A24102" s="3">
        <v>34</v>
      </c>
    </row>
    <row r="24103" ht="15">
      <c r="A24103" s="3">
        <v>24</v>
      </c>
    </row>
    <row r="24104" ht="15">
      <c r="A24104" s="3">
        <v>34</v>
      </c>
    </row>
    <row r="24105" ht="15">
      <c r="A24105" s="3">
        <v>12</v>
      </c>
    </row>
    <row r="24106" ht="15">
      <c r="A24106" s="3">
        <v>0</v>
      </c>
    </row>
    <row r="24107" ht="15">
      <c r="A24107" s="3">
        <v>21</v>
      </c>
    </row>
    <row r="24108" ht="15">
      <c r="A24108" s="3">
        <v>18</v>
      </c>
    </row>
    <row r="24109" ht="15">
      <c r="A24109" s="3">
        <v>30</v>
      </c>
    </row>
    <row r="24110" ht="15">
      <c r="A24110" s="3">
        <v>18</v>
      </c>
    </row>
    <row r="24111" ht="15">
      <c r="A24111" s="3">
        <v>13</v>
      </c>
    </row>
    <row r="24112" ht="15">
      <c r="A24112" s="3">
        <v>28</v>
      </c>
    </row>
    <row r="24113" ht="15">
      <c r="A24113" s="3">
        <v>26</v>
      </c>
    </row>
    <row r="24114" ht="15">
      <c r="A24114" s="3">
        <v>30</v>
      </c>
    </row>
    <row r="24115" ht="15">
      <c r="A24115" s="3">
        <v>19</v>
      </c>
    </row>
    <row r="24116" ht="15">
      <c r="A24116" s="3">
        <v>22</v>
      </c>
    </row>
    <row r="24117" ht="15">
      <c r="A24117" s="3">
        <v>28</v>
      </c>
    </row>
    <row r="24118" ht="15">
      <c r="A24118" s="3">
        <v>34</v>
      </c>
    </row>
    <row r="24119" ht="15">
      <c r="A24119" s="3">
        <v>26</v>
      </c>
    </row>
    <row r="24120" ht="15">
      <c r="A24120" s="3">
        <v>33</v>
      </c>
    </row>
    <row r="24121" ht="15">
      <c r="A24121" s="3">
        <v>26</v>
      </c>
    </row>
    <row r="24122" ht="15">
      <c r="A24122" s="3">
        <v>15</v>
      </c>
    </row>
    <row r="24123" ht="15">
      <c r="A24123" s="3">
        <v>14</v>
      </c>
    </row>
    <row r="24124" ht="15">
      <c r="A24124" s="3">
        <v>6</v>
      </c>
    </row>
    <row r="24125" ht="15">
      <c r="A24125" s="3">
        <v>5</v>
      </c>
    </row>
    <row r="24126" ht="15">
      <c r="A24126" s="3">
        <v>0</v>
      </c>
    </row>
    <row r="24127" ht="15">
      <c r="A24127" s="3">
        <v>31</v>
      </c>
    </row>
    <row r="24128" ht="15">
      <c r="A24128" s="3">
        <v>9</v>
      </c>
    </row>
    <row r="24129" ht="15">
      <c r="A24129" s="3">
        <v>20</v>
      </c>
    </row>
    <row r="24130" ht="15">
      <c r="A24130" s="3">
        <v>14</v>
      </c>
    </row>
    <row r="24131" ht="15">
      <c r="A24131" s="3">
        <v>9</v>
      </c>
    </row>
    <row r="24132" ht="15">
      <c r="A24132" s="3">
        <v>26</v>
      </c>
    </row>
    <row r="24133" ht="15">
      <c r="A24133" s="3">
        <v>16</v>
      </c>
    </row>
    <row r="24134" ht="15">
      <c r="A24134" s="3">
        <v>32</v>
      </c>
    </row>
    <row r="24135" ht="15">
      <c r="A24135" s="3">
        <v>30</v>
      </c>
    </row>
    <row r="24136" ht="15">
      <c r="A24136" s="3">
        <v>29</v>
      </c>
    </row>
    <row r="24137" ht="15">
      <c r="A24137" s="3">
        <v>36</v>
      </c>
    </row>
    <row r="24138" ht="15">
      <c r="A24138" s="3">
        <v>11</v>
      </c>
    </row>
    <row r="24139" ht="15">
      <c r="A24139" s="3">
        <v>7</v>
      </c>
    </row>
    <row r="24140" ht="15">
      <c r="A24140" s="3">
        <v>7</v>
      </c>
    </row>
    <row r="24141" ht="15">
      <c r="A24141" s="3">
        <v>17</v>
      </c>
    </row>
    <row r="24142" ht="15">
      <c r="A24142" s="3">
        <v>29</v>
      </c>
    </row>
    <row r="24143" ht="15">
      <c r="A24143" s="3">
        <v>8</v>
      </c>
    </row>
    <row r="24144" ht="15">
      <c r="A24144" s="3">
        <v>8</v>
      </c>
    </row>
    <row r="24145" ht="15">
      <c r="A24145" s="3">
        <v>13</v>
      </c>
    </row>
    <row r="24146" ht="15">
      <c r="A24146" s="3">
        <v>27</v>
      </c>
    </row>
    <row r="24147" ht="15">
      <c r="A24147" s="3">
        <v>7</v>
      </c>
    </row>
    <row r="24148" ht="15">
      <c r="A24148" s="3">
        <v>24</v>
      </c>
    </row>
    <row r="24149" ht="15">
      <c r="A24149" s="3">
        <v>23</v>
      </c>
    </row>
    <row r="24150" ht="15">
      <c r="A24150" s="3">
        <v>19</v>
      </c>
    </row>
    <row r="24151" ht="15">
      <c r="A24151" s="3">
        <v>26</v>
      </c>
    </row>
    <row r="24152" ht="15">
      <c r="A24152" s="3">
        <v>1</v>
      </c>
    </row>
    <row r="24153" ht="15">
      <c r="A24153" s="3">
        <v>20</v>
      </c>
    </row>
    <row r="24154" ht="15">
      <c r="A24154" s="3">
        <v>16</v>
      </c>
    </row>
    <row r="24155" ht="15">
      <c r="A24155" s="3">
        <v>9</v>
      </c>
    </row>
    <row r="24156" ht="15">
      <c r="A24156" s="3">
        <v>13</v>
      </c>
    </row>
    <row r="24157" ht="15">
      <c r="A24157" s="3">
        <v>5</v>
      </c>
    </row>
    <row r="24158" ht="15">
      <c r="A24158" s="3">
        <v>25</v>
      </c>
    </row>
    <row r="24159" ht="15">
      <c r="A24159" s="3">
        <v>20</v>
      </c>
    </row>
    <row r="24160" ht="15">
      <c r="A24160" s="3">
        <v>23</v>
      </c>
    </row>
    <row r="24161" ht="15">
      <c r="A24161" s="3">
        <v>27</v>
      </c>
    </row>
    <row r="24162" ht="15">
      <c r="A24162" s="3">
        <v>27</v>
      </c>
    </row>
    <row r="24163" ht="15">
      <c r="A24163" s="3">
        <v>20</v>
      </c>
    </row>
    <row r="24164" ht="15">
      <c r="A24164" s="3">
        <v>29</v>
      </c>
    </row>
    <row r="24165" ht="15">
      <c r="A24165" s="3">
        <v>18</v>
      </c>
    </row>
    <row r="24166" ht="15">
      <c r="A24166" s="3">
        <v>6</v>
      </c>
    </row>
    <row r="24167" ht="15">
      <c r="A24167" s="3">
        <v>1</v>
      </c>
    </row>
    <row r="24168" ht="15">
      <c r="A24168" s="3">
        <v>34</v>
      </c>
    </row>
    <row r="24169" ht="15">
      <c r="A24169" s="3">
        <v>13</v>
      </c>
    </row>
    <row r="24170" ht="15">
      <c r="A24170" s="3">
        <v>9</v>
      </c>
    </row>
    <row r="24171" ht="15">
      <c r="A24171" s="3">
        <v>16</v>
      </c>
    </row>
    <row r="24172" ht="15">
      <c r="A24172" s="3">
        <v>28</v>
      </c>
    </row>
    <row r="24173" ht="15">
      <c r="A24173" s="3">
        <v>31</v>
      </c>
    </row>
    <row r="24174" ht="15">
      <c r="A24174" s="3">
        <v>6</v>
      </c>
    </row>
    <row r="24175" ht="15">
      <c r="A24175" s="3">
        <v>32</v>
      </c>
    </row>
    <row r="24176" ht="15">
      <c r="A24176" s="3">
        <v>0</v>
      </c>
    </row>
    <row r="24177" ht="15">
      <c r="A24177" s="3">
        <v>20</v>
      </c>
    </row>
    <row r="24178" ht="15">
      <c r="A24178" s="3">
        <v>16</v>
      </c>
    </row>
    <row r="24179" ht="15">
      <c r="A24179" s="3">
        <v>3</v>
      </c>
    </row>
    <row r="24180" ht="15">
      <c r="A24180" s="3">
        <v>8</v>
      </c>
    </row>
    <row r="24181" ht="15">
      <c r="A24181" s="3">
        <v>16</v>
      </c>
    </row>
    <row r="24182" ht="15">
      <c r="A24182" s="3">
        <v>8</v>
      </c>
    </row>
    <row r="24183" ht="15">
      <c r="A24183" s="3">
        <v>18</v>
      </c>
    </row>
    <row r="24184" ht="15">
      <c r="A24184" s="3">
        <v>29</v>
      </c>
    </row>
    <row r="24185" ht="15">
      <c r="A24185" s="3">
        <v>30</v>
      </c>
    </row>
    <row r="24186" ht="15">
      <c r="A24186" s="3">
        <v>35</v>
      </c>
    </row>
    <row r="24187" ht="15">
      <c r="A24187" s="3">
        <v>16</v>
      </c>
    </row>
    <row r="24188" ht="15">
      <c r="A24188" s="3">
        <v>10</v>
      </c>
    </row>
    <row r="24189" ht="15">
      <c r="A24189" s="3">
        <v>17</v>
      </c>
    </row>
    <row r="24190" ht="15">
      <c r="A24190" s="3">
        <v>7</v>
      </c>
    </row>
    <row r="24191" ht="15">
      <c r="A24191" s="3">
        <v>0</v>
      </c>
    </row>
    <row r="24192" ht="15">
      <c r="A24192" s="3">
        <v>14</v>
      </c>
    </row>
    <row r="24193" ht="15">
      <c r="A24193" s="3">
        <v>31</v>
      </c>
    </row>
    <row r="24194" ht="15">
      <c r="A24194" s="3">
        <v>7</v>
      </c>
    </row>
    <row r="24195" ht="15">
      <c r="A24195" s="3">
        <v>8</v>
      </c>
    </row>
    <row r="24196" ht="15">
      <c r="A24196" s="3">
        <v>27</v>
      </c>
    </row>
    <row r="24197" ht="15">
      <c r="A24197" s="3">
        <v>35</v>
      </c>
    </row>
    <row r="24198" ht="15">
      <c r="A24198" s="3">
        <v>1</v>
      </c>
    </row>
    <row r="24199" ht="15">
      <c r="A24199" s="3">
        <v>34</v>
      </c>
    </row>
    <row r="24200" ht="15">
      <c r="A24200" s="3">
        <v>34</v>
      </c>
    </row>
    <row r="24201" ht="15">
      <c r="A24201" s="3">
        <v>28</v>
      </c>
    </row>
    <row r="24202" ht="15">
      <c r="A24202" s="3">
        <v>17</v>
      </c>
    </row>
    <row r="24203" ht="15">
      <c r="A24203" s="3">
        <v>27</v>
      </c>
    </row>
    <row r="24204" ht="15">
      <c r="A24204" s="3">
        <v>28</v>
      </c>
    </row>
    <row r="24205" ht="15">
      <c r="A24205" s="3">
        <v>8</v>
      </c>
    </row>
    <row r="24206" ht="15">
      <c r="A24206" s="3">
        <v>31</v>
      </c>
    </row>
    <row r="24207" ht="15">
      <c r="A24207" s="3">
        <v>7</v>
      </c>
    </row>
    <row r="24208" ht="15">
      <c r="A24208" s="3">
        <v>18</v>
      </c>
    </row>
    <row r="24209" ht="15">
      <c r="A24209" s="3">
        <v>11</v>
      </c>
    </row>
    <row r="24210" ht="15">
      <c r="A24210" s="3">
        <v>32</v>
      </c>
    </row>
    <row r="24211" ht="15">
      <c r="A24211" s="3">
        <v>16</v>
      </c>
    </row>
    <row r="24212" ht="15">
      <c r="A24212" s="3">
        <v>31</v>
      </c>
    </row>
    <row r="24213" ht="15">
      <c r="A24213" s="3">
        <v>7</v>
      </c>
    </row>
    <row r="24214" ht="15">
      <c r="A24214" s="3">
        <v>11</v>
      </c>
    </row>
    <row r="24215" ht="15">
      <c r="A24215" s="3">
        <v>22</v>
      </c>
    </row>
    <row r="24216" ht="15">
      <c r="A24216" s="3">
        <v>34</v>
      </c>
    </row>
    <row r="24217" ht="15">
      <c r="A24217" s="3">
        <v>22</v>
      </c>
    </row>
    <row r="24218" ht="15">
      <c r="A24218" s="3">
        <v>15</v>
      </c>
    </row>
    <row r="24219" ht="15">
      <c r="A24219" s="3">
        <v>12</v>
      </c>
    </row>
    <row r="24220" ht="15">
      <c r="A24220" s="3">
        <v>14</v>
      </c>
    </row>
    <row r="24221" ht="15">
      <c r="A24221" s="3">
        <v>22</v>
      </c>
    </row>
    <row r="24222" ht="15">
      <c r="A24222" s="3">
        <v>29</v>
      </c>
    </row>
    <row r="24223" ht="15">
      <c r="A24223" s="3">
        <v>36</v>
      </c>
    </row>
    <row r="24224" ht="15">
      <c r="A24224" s="3">
        <v>4</v>
      </c>
    </row>
    <row r="24225" ht="15">
      <c r="A24225" s="3">
        <v>11</v>
      </c>
    </row>
    <row r="24226" ht="15">
      <c r="A24226" s="3">
        <v>4</v>
      </c>
    </row>
    <row r="24227" ht="15">
      <c r="A24227" s="3">
        <v>13</v>
      </c>
    </row>
    <row r="24228" ht="15">
      <c r="A24228" s="3">
        <v>9</v>
      </c>
    </row>
    <row r="24229" ht="15">
      <c r="A24229" s="3">
        <v>30</v>
      </c>
    </row>
    <row r="24230" ht="15">
      <c r="A24230" s="3">
        <v>17</v>
      </c>
    </row>
    <row r="24231" ht="15">
      <c r="A24231" s="3">
        <v>12</v>
      </c>
    </row>
    <row r="24232" ht="15">
      <c r="A24232" s="3">
        <v>21</v>
      </c>
    </row>
    <row r="24233" ht="15">
      <c r="A24233" s="3">
        <v>2</v>
      </c>
    </row>
    <row r="24234" ht="15">
      <c r="A24234" s="3">
        <v>18</v>
      </c>
    </row>
    <row r="24235" ht="15">
      <c r="A24235" s="3">
        <v>0</v>
      </c>
    </row>
    <row r="24236" ht="15">
      <c r="A24236" s="3">
        <v>31</v>
      </c>
    </row>
    <row r="24237" ht="15">
      <c r="A24237" s="3">
        <v>25</v>
      </c>
    </row>
    <row r="24238" ht="15">
      <c r="A24238" s="3">
        <v>9</v>
      </c>
    </row>
    <row r="24239" ht="15">
      <c r="A24239" s="3">
        <v>17</v>
      </c>
    </row>
    <row r="24240" ht="15">
      <c r="A24240" s="3">
        <v>33</v>
      </c>
    </row>
    <row r="24241" ht="15">
      <c r="A24241" s="3">
        <v>22</v>
      </c>
    </row>
    <row r="24242" ht="15">
      <c r="A24242" s="3">
        <v>14</v>
      </c>
    </row>
    <row r="24243" ht="15">
      <c r="A24243" s="3">
        <v>34</v>
      </c>
    </row>
    <row r="24244" ht="15">
      <c r="A24244" s="3">
        <v>22</v>
      </c>
    </row>
    <row r="24245" ht="15">
      <c r="A24245" s="3">
        <v>17</v>
      </c>
    </row>
    <row r="24246" ht="15">
      <c r="A24246" s="3">
        <v>32</v>
      </c>
    </row>
    <row r="24247" ht="15">
      <c r="A24247" s="3">
        <v>34</v>
      </c>
    </row>
    <row r="24248" ht="15">
      <c r="A24248" s="3">
        <v>27</v>
      </c>
    </row>
    <row r="24249" ht="15">
      <c r="A24249" s="3">
        <v>32</v>
      </c>
    </row>
    <row r="24250" ht="15">
      <c r="A24250" s="3">
        <v>5</v>
      </c>
    </row>
    <row r="24251" ht="15">
      <c r="A24251" s="3">
        <v>13</v>
      </c>
    </row>
    <row r="24252" ht="15">
      <c r="A24252" s="3">
        <v>6</v>
      </c>
    </row>
    <row r="24253" ht="15">
      <c r="A24253" s="3">
        <v>22</v>
      </c>
    </row>
    <row r="24254" ht="15">
      <c r="A24254" s="3">
        <v>13</v>
      </c>
    </row>
    <row r="24255" ht="15">
      <c r="A24255" s="3">
        <v>22</v>
      </c>
    </row>
    <row r="24256" ht="15">
      <c r="A24256" s="3">
        <v>9</v>
      </c>
    </row>
    <row r="24257" ht="15">
      <c r="A24257" s="3">
        <v>24</v>
      </c>
    </row>
    <row r="24258" ht="15">
      <c r="A24258" s="3">
        <v>29</v>
      </c>
    </row>
    <row r="24259" ht="15">
      <c r="A24259" s="3">
        <v>22</v>
      </c>
    </row>
    <row r="24260" ht="15">
      <c r="A24260" s="3">
        <v>28</v>
      </c>
    </row>
    <row r="24261" ht="15">
      <c r="A24261" s="3">
        <v>4</v>
      </c>
    </row>
    <row r="24262" ht="15">
      <c r="A24262" s="3">
        <v>33</v>
      </c>
    </row>
    <row r="24263" ht="15">
      <c r="A24263" s="3">
        <v>33</v>
      </c>
    </row>
    <row r="24264" ht="15">
      <c r="A24264" s="3">
        <v>1</v>
      </c>
    </row>
    <row r="24265" ht="15">
      <c r="A24265" s="3">
        <v>29</v>
      </c>
    </row>
    <row r="24266" ht="15">
      <c r="A24266" s="3">
        <v>36</v>
      </c>
    </row>
    <row r="24267" ht="15">
      <c r="A24267" s="3">
        <v>9</v>
      </c>
    </row>
    <row r="24268" ht="15">
      <c r="A24268" s="3">
        <v>18</v>
      </c>
    </row>
    <row r="24269" ht="15">
      <c r="A24269" s="3">
        <v>24</v>
      </c>
    </row>
    <row r="24270" ht="15">
      <c r="A24270" s="3">
        <v>3</v>
      </c>
    </row>
    <row r="24271" ht="15">
      <c r="A24271" s="3">
        <v>33</v>
      </c>
    </row>
    <row r="24272" ht="15">
      <c r="A24272" s="3">
        <v>17</v>
      </c>
    </row>
    <row r="24273" ht="15">
      <c r="A24273" s="3">
        <v>16</v>
      </c>
    </row>
    <row r="24274" ht="15">
      <c r="A24274" s="3">
        <v>19</v>
      </c>
    </row>
    <row r="24275" ht="15">
      <c r="A24275" s="3">
        <v>28</v>
      </c>
    </row>
    <row r="24276" ht="15">
      <c r="A24276" s="3">
        <v>36</v>
      </c>
    </row>
    <row r="24277" ht="15">
      <c r="A24277" s="3">
        <v>3</v>
      </c>
    </row>
    <row r="24278" ht="15">
      <c r="A24278" s="3">
        <v>22</v>
      </c>
    </row>
    <row r="24279" ht="15">
      <c r="A24279" s="3">
        <v>29</v>
      </c>
    </row>
    <row r="24280" ht="15">
      <c r="A24280" s="3">
        <v>14</v>
      </c>
    </row>
    <row r="24281" ht="15">
      <c r="A24281" s="3">
        <v>5</v>
      </c>
    </row>
    <row r="24282" ht="15">
      <c r="A24282" s="3">
        <v>23</v>
      </c>
    </row>
    <row r="24283" ht="15">
      <c r="A24283" s="3">
        <v>12</v>
      </c>
    </row>
    <row r="24284" ht="15">
      <c r="A24284" s="3">
        <v>24</v>
      </c>
    </row>
    <row r="24285" ht="15">
      <c r="A24285" s="3">
        <v>5</v>
      </c>
    </row>
    <row r="24286" ht="15">
      <c r="A24286" s="3">
        <v>16</v>
      </c>
    </row>
    <row r="24287" ht="15">
      <c r="A24287" s="3">
        <v>4</v>
      </c>
    </row>
    <row r="24288" ht="15">
      <c r="A24288" s="3">
        <v>29</v>
      </c>
    </row>
    <row r="24289" ht="15">
      <c r="A24289" s="3">
        <v>10</v>
      </c>
    </row>
    <row r="24290" ht="15">
      <c r="A24290" s="3">
        <v>28</v>
      </c>
    </row>
    <row r="24291" ht="15">
      <c r="A24291" s="3">
        <v>19</v>
      </c>
    </row>
    <row r="24292" ht="15">
      <c r="A24292" s="3">
        <v>14</v>
      </c>
    </row>
    <row r="24293" ht="15">
      <c r="A24293" s="3">
        <v>19</v>
      </c>
    </row>
    <row r="24294" ht="15">
      <c r="A24294" s="3">
        <v>6</v>
      </c>
    </row>
    <row r="24295" ht="15">
      <c r="A24295" s="3">
        <v>8</v>
      </c>
    </row>
    <row r="24296" ht="15">
      <c r="A24296" s="3">
        <v>8</v>
      </c>
    </row>
    <row r="24297" ht="15">
      <c r="A24297" s="3">
        <v>26</v>
      </c>
    </row>
    <row r="24298" ht="15">
      <c r="A24298" s="3">
        <v>21</v>
      </c>
    </row>
    <row r="24299" ht="15">
      <c r="A24299" s="3">
        <v>34</v>
      </c>
    </row>
    <row r="24300" ht="15">
      <c r="A24300" s="3">
        <v>36</v>
      </c>
    </row>
    <row r="24301" ht="15">
      <c r="A24301" s="3">
        <v>35</v>
      </c>
    </row>
    <row r="24302" ht="15">
      <c r="A24302" s="3">
        <v>6</v>
      </c>
    </row>
    <row r="24303" ht="15">
      <c r="A24303" s="3">
        <v>13</v>
      </c>
    </row>
    <row r="24304" ht="15">
      <c r="A24304" s="3">
        <v>13</v>
      </c>
    </row>
    <row r="24305" ht="15">
      <c r="A24305" s="3">
        <v>34</v>
      </c>
    </row>
    <row r="24306" ht="15">
      <c r="A24306" s="3">
        <v>13</v>
      </c>
    </row>
    <row r="24307" ht="15">
      <c r="A24307" s="3">
        <v>22</v>
      </c>
    </row>
    <row r="24308" ht="15">
      <c r="A24308" s="3">
        <v>21</v>
      </c>
    </row>
    <row r="24309" ht="15">
      <c r="A24309" s="3">
        <v>9</v>
      </c>
    </row>
    <row r="24310" ht="15">
      <c r="A24310" s="3">
        <v>17</v>
      </c>
    </row>
    <row r="24311" ht="15">
      <c r="A24311" s="3">
        <v>34</v>
      </c>
    </row>
    <row r="24312" ht="15">
      <c r="A24312" s="3">
        <v>26</v>
      </c>
    </row>
    <row r="24313" ht="15">
      <c r="A24313" s="3">
        <v>25</v>
      </c>
    </row>
    <row r="24314" ht="15">
      <c r="A24314" s="3">
        <v>7</v>
      </c>
    </row>
    <row r="24315" ht="15">
      <c r="A24315" s="3">
        <v>3</v>
      </c>
    </row>
    <row r="24316" ht="15">
      <c r="A24316" s="3">
        <v>1</v>
      </c>
    </row>
    <row r="24317" ht="15">
      <c r="A24317" s="3">
        <v>35</v>
      </c>
    </row>
    <row r="24318" ht="15">
      <c r="A24318" s="3">
        <v>8</v>
      </c>
    </row>
    <row r="24319" ht="15">
      <c r="A24319" s="3">
        <v>10</v>
      </c>
    </row>
    <row r="24320" ht="15">
      <c r="A24320" s="3">
        <v>1</v>
      </c>
    </row>
    <row r="24321" ht="15">
      <c r="A24321" s="3">
        <v>14</v>
      </c>
    </row>
    <row r="24322" ht="15">
      <c r="A24322" s="3">
        <v>21</v>
      </c>
    </row>
    <row r="24323" ht="15">
      <c r="A24323" s="3">
        <v>3</v>
      </c>
    </row>
    <row r="24324" ht="15">
      <c r="A24324" s="3">
        <v>28</v>
      </c>
    </row>
    <row r="24325" ht="15">
      <c r="A24325" s="3">
        <v>13</v>
      </c>
    </row>
    <row r="24326" ht="15">
      <c r="A24326" s="3">
        <v>30</v>
      </c>
    </row>
    <row r="24327" ht="15">
      <c r="A24327" s="3">
        <v>26</v>
      </c>
    </row>
    <row r="24328" ht="15">
      <c r="A24328" s="3">
        <v>28</v>
      </c>
    </row>
    <row r="24329" ht="15">
      <c r="A24329" s="3">
        <v>10</v>
      </c>
    </row>
    <row r="24330" ht="15">
      <c r="A24330" s="3">
        <v>12</v>
      </c>
    </row>
    <row r="24331" ht="15">
      <c r="A24331" s="3">
        <v>6</v>
      </c>
    </row>
    <row r="24332" ht="15">
      <c r="A24332" s="3">
        <v>5</v>
      </c>
    </row>
    <row r="24333" ht="15">
      <c r="A24333" s="3">
        <v>9</v>
      </c>
    </row>
    <row r="24334" ht="15">
      <c r="A24334" s="3">
        <v>6</v>
      </c>
    </row>
    <row r="24335" ht="15">
      <c r="A24335" s="3">
        <v>4</v>
      </c>
    </row>
    <row r="24336" ht="15">
      <c r="A24336" s="3">
        <v>25</v>
      </c>
    </row>
    <row r="24337" ht="15">
      <c r="A24337" s="3">
        <v>5</v>
      </c>
    </row>
    <row r="24338" ht="15">
      <c r="A24338" s="3">
        <v>7</v>
      </c>
    </row>
    <row r="24339" ht="15">
      <c r="A24339" s="3">
        <v>1</v>
      </c>
    </row>
    <row r="24340" ht="15">
      <c r="A24340" s="3">
        <v>24</v>
      </c>
    </row>
    <row r="24341" ht="15">
      <c r="A24341" s="3">
        <v>15</v>
      </c>
    </row>
    <row r="24342" ht="15">
      <c r="A24342" s="3">
        <v>6</v>
      </c>
    </row>
    <row r="24343" ht="15">
      <c r="A24343" s="3">
        <v>16</v>
      </c>
    </row>
    <row r="24344" ht="15">
      <c r="A24344" s="3">
        <v>18</v>
      </c>
    </row>
    <row r="24345" ht="15">
      <c r="A24345" s="3">
        <v>32</v>
      </c>
    </row>
    <row r="24346" ht="15">
      <c r="A24346" s="3">
        <v>27</v>
      </c>
    </row>
    <row r="24347" ht="15">
      <c r="A24347" s="3">
        <v>7</v>
      </c>
    </row>
    <row r="24348" ht="15">
      <c r="A24348" s="3">
        <v>28</v>
      </c>
    </row>
    <row r="24349" ht="15">
      <c r="A24349" s="3">
        <v>9</v>
      </c>
    </row>
    <row r="24350" ht="15">
      <c r="A24350" s="3">
        <v>29</v>
      </c>
    </row>
    <row r="24351" ht="15">
      <c r="A24351" s="3">
        <v>2</v>
      </c>
    </row>
    <row r="24352" ht="15">
      <c r="A24352" s="3">
        <v>35</v>
      </c>
    </row>
    <row r="24353" ht="15">
      <c r="A24353" s="3">
        <v>21</v>
      </c>
    </row>
    <row r="24354" ht="15">
      <c r="A24354" s="3">
        <v>12</v>
      </c>
    </row>
    <row r="24355" ht="15">
      <c r="A24355" s="3">
        <v>28</v>
      </c>
    </row>
    <row r="24356" ht="15">
      <c r="A24356" s="3">
        <v>21</v>
      </c>
    </row>
    <row r="24357" ht="15">
      <c r="A24357" s="3">
        <v>33</v>
      </c>
    </row>
    <row r="24358" ht="15">
      <c r="A24358" s="3">
        <v>30</v>
      </c>
    </row>
    <row r="24359" ht="15">
      <c r="A24359" s="3">
        <v>12</v>
      </c>
    </row>
    <row r="24360" ht="15">
      <c r="A24360" s="3">
        <v>2</v>
      </c>
    </row>
    <row r="24361" ht="15">
      <c r="A24361" s="3">
        <v>19</v>
      </c>
    </row>
    <row r="24362" ht="15">
      <c r="A24362" s="3">
        <v>4</v>
      </c>
    </row>
    <row r="24363" ht="15">
      <c r="A24363" s="3">
        <v>1</v>
      </c>
    </row>
    <row r="24364" ht="15">
      <c r="A24364" s="3">
        <v>10</v>
      </c>
    </row>
    <row r="24365" ht="15">
      <c r="A24365" s="3">
        <v>28</v>
      </c>
    </row>
    <row r="24366" ht="15">
      <c r="A24366" s="3">
        <v>2</v>
      </c>
    </row>
    <row r="24367" ht="15">
      <c r="A24367" s="3">
        <v>13</v>
      </c>
    </row>
    <row r="24368" ht="15">
      <c r="A24368" s="3">
        <v>23</v>
      </c>
    </row>
    <row r="24369" ht="15">
      <c r="A24369" s="3">
        <v>23</v>
      </c>
    </row>
    <row r="24370" ht="15">
      <c r="A24370" s="3">
        <v>0</v>
      </c>
    </row>
    <row r="24371" ht="15">
      <c r="A24371" s="3">
        <v>22</v>
      </c>
    </row>
    <row r="24372" ht="15">
      <c r="A24372" s="3">
        <v>9</v>
      </c>
    </row>
    <row r="24373" ht="15">
      <c r="A24373" s="3">
        <v>16</v>
      </c>
    </row>
    <row r="24374" ht="15">
      <c r="A24374" s="3">
        <v>31</v>
      </c>
    </row>
    <row r="24375" ht="15">
      <c r="A24375" s="3">
        <v>11</v>
      </c>
    </row>
    <row r="24376" ht="15">
      <c r="A24376" s="3">
        <v>32</v>
      </c>
    </row>
    <row r="24377" ht="15">
      <c r="A24377" s="3">
        <v>5</v>
      </c>
    </row>
    <row r="24378" ht="15">
      <c r="A24378" s="3">
        <v>2</v>
      </c>
    </row>
    <row r="24379" ht="15">
      <c r="A24379" s="3">
        <v>5</v>
      </c>
    </row>
    <row r="24380" ht="15">
      <c r="A24380" s="3">
        <v>6</v>
      </c>
    </row>
    <row r="24381" ht="15">
      <c r="A24381" s="3">
        <v>13</v>
      </c>
    </row>
    <row r="24382" ht="15">
      <c r="A24382" s="3">
        <v>35</v>
      </c>
    </row>
    <row r="24383" ht="15">
      <c r="A24383" s="3">
        <v>5</v>
      </c>
    </row>
    <row r="24384" ht="15">
      <c r="A24384" s="3">
        <v>3</v>
      </c>
    </row>
    <row r="24385" ht="15">
      <c r="A24385" s="3">
        <v>5</v>
      </c>
    </row>
    <row r="24386" ht="15">
      <c r="A24386" s="3">
        <v>23</v>
      </c>
    </row>
    <row r="24387" ht="15">
      <c r="A24387" s="3">
        <v>16</v>
      </c>
    </row>
    <row r="24388" ht="15">
      <c r="A24388" s="3">
        <v>16</v>
      </c>
    </row>
    <row r="24389" ht="15">
      <c r="A24389" s="3">
        <v>30</v>
      </c>
    </row>
    <row r="24390" ht="15">
      <c r="A24390" s="3">
        <v>10</v>
      </c>
    </row>
    <row r="24391" ht="15">
      <c r="A24391" s="3">
        <v>15</v>
      </c>
    </row>
    <row r="24392" ht="15">
      <c r="A24392" s="3">
        <v>25</v>
      </c>
    </row>
    <row r="24393" ht="15">
      <c r="A24393" s="3">
        <v>5</v>
      </c>
    </row>
    <row r="24394" ht="15">
      <c r="A24394" s="3">
        <v>13</v>
      </c>
    </row>
    <row r="24395" ht="15">
      <c r="A24395" s="3">
        <v>5</v>
      </c>
    </row>
    <row r="24396" ht="15">
      <c r="A24396" s="3">
        <v>14</v>
      </c>
    </row>
    <row r="24397" ht="15">
      <c r="A24397" s="3">
        <v>20</v>
      </c>
    </row>
    <row r="24398" ht="15">
      <c r="A24398" s="3">
        <v>10</v>
      </c>
    </row>
    <row r="24399" ht="15">
      <c r="A24399" s="3">
        <v>7</v>
      </c>
    </row>
    <row r="24400" ht="15">
      <c r="A24400" s="3">
        <v>20</v>
      </c>
    </row>
    <row r="24401" ht="15">
      <c r="A24401" s="3">
        <v>21</v>
      </c>
    </row>
    <row r="24402" ht="15">
      <c r="A24402" s="3">
        <v>12</v>
      </c>
    </row>
    <row r="24403" ht="15">
      <c r="A24403" s="3">
        <v>36</v>
      </c>
    </row>
    <row r="24404" ht="15">
      <c r="A24404" s="3">
        <v>6</v>
      </c>
    </row>
    <row r="24405" ht="15">
      <c r="A24405" s="3">
        <v>3</v>
      </c>
    </row>
    <row r="24406" ht="15">
      <c r="A24406" s="3">
        <v>7</v>
      </c>
    </row>
    <row r="24407" ht="15">
      <c r="A24407" s="3">
        <v>3</v>
      </c>
    </row>
    <row r="24408" ht="15">
      <c r="A24408" s="3">
        <v>16</v>
      </c>
    </row>
    <row r="24409" ht="15">
      <c r="A24409" s="3">
        <v>20</v>
      </c>
    </row>
    <row r="24410" ht="15">
      <c r="A24410" s="3">
        <v>34</v>
      </c>
    </row>
    <row r="24411" ht="15">
      <c r="A24411" s="3">
        <v>22</v>
      </c>
    </row>
    <row r="24412" ht="15">
      <c r="A24412" s="3">
        <v>2</v>
      </c>
    </row>
    <row r="24413" ht="15">
      <c r="A24413" s="3">
        <v>3</v>
      </c>
    </row>
    <row r="24414" ht="15">
      <c r="A24414" s="3">
        <v>13</v>
      </c>
    </row>
    <row r="24415" ht="15">
      <c r="A24415" s="3">
        <v>26</v>
      </c>
    </row>
    <row r="24416" ht="15">
      <c r="A24416" s="3">
        <v>20</v>
      </c>
    </row>
    <row r="24417" ht="15">
      <c r="A24417" s="3">
        <v>10</v>
      </c>
    </row>
    <row r="24418" ht="15">
      <c r="A24418" s="3">
        <v>27</v>
      </c>
    </row>
    <row r="24419" ht="15">
      <c r="A24419" s="3">
        <v>36</v>
      </c>
    </row>
    <row r="24420" ht="15">
      <c r="A24420" s="3">
        <v>23</v>
      </c>
    </row>
    <row r="24421" ht="15">
      <c r="A24421" s="3">
        <v>17</v>
      </c>
    </row>
    <row r="24422" ht="15">
      <c r="A24422" s="3">
        <v>15</v>
      </c>
    </row>
    <row r="24423" ht="15">
      <c r="A24423" s="3">
        <v>23</v>
      </c>
    </row>
    <row r="24424" ht="15">
      <c r="A24424" s="3">
        <v>3</v>
      </c>
    </row>
    <row r="24425" ht="15">
      <c r="A24425" s="3">
        <v>21</v>
      </c>
    </row>
    <row r="24426" ht="15">
      <c r="A24426" s="3">
        <v>12</v>
      </c>
    </row>
    <row r="24427" ht="15">
      <c r="A24427" s="3">
        <v>16</v>
      </c>
    </row>
    <row r="24428" ht="15">
      <c r="A24428" s="3">
        <v>8</v>
      </c>
    </row>
    <row r="24429" ht="15">
      <c r="A24429" s="3">
        <v>31</v>
      </c>
    </row>
    <row r="24430" ht="15">
      <c r="A24430" s="3">
        <v>17</v>
      </c>
    </row>
    <row r="24431" ht="15">
      <c r="A24431" s="3">
        <v>31</v>
      </c>
    </row>
    <row r="24432" ht="15">
      <c r="A24432" s="3">
        <v>14</v>
      </c>
    </row>
    <row r="24433" ht="15">
      <c r="A24433" s="3">
        <v>32</v>
      </c>
    </row>
    <row r="24434" ht="15">
      <c r="A24434" s="3">
        <v>13</v>
      </c>
    </row>
    <row r="24435" ht="15">
      <c r="A24435" s="3">
        <v>20</v>
      </c>
    </row>
    <row r="24436" ht="15">
      <c r="A24436" s="3">
        <v>11</v>
      </c>
    </row>
    <row r="24437" ht="15">
      <c r="A24437" s="3">
        <v>22</v>
      </c>
    </row>
    <row r="24438" ht="15">
      <c r="A24438" s="3">
        <v>20</v>
      </c>
    </row>
    <row r="24439" ht="15">
      <c r="A24439" s="3">
        <v>33</v>
      </c>
    </row>
    <row r="24440" ht="15">
      <c r="A24440" s="3">
        <v>27</v>
      </c>
    </row>
    <row r="24441" ht="15">
      <c r="A24441" s="3">
        <v>22</v>
      </c>
    </row>
    <row r="24442" ht="15">
      <c r="A24442" s="3">
        <v>2</v>
      </c>
    </row>
    <row r="24443" ht="15">
      <c r="A24443" s="3">
        <v>21</v>
      </c>
    </row>
    <row r="24444" ht="15">
      <c r="A24444" s="3">
        <v>28</v>
      </c>
    </row>
    <row r="24445" ht="15">
      <c r="A24445" s="3">
        <v>13</v>
      </c>
    </row>
    <row r="24446" ht="15">
      <c r="A24446" s="3">
        <v>28</v>
      </c>
    </row>
    <row r="24447" ht="15">
      <c r="A24447" s="3">
        <v>16</v>
      </c>
    </row>
    <row r="24448" ht="15">
      <c r="A24448" s="3">
        <v>6</v>
      </c>
    </row>
    <row r="24449" ht="15">
      <c r="A24449" s="3">
        <v>24</v>
      </c>
    </row>
    <row r="24450" ht="15">
      <c r="A24450" s="3">
        <v>27</v>
      </c>
    </row>
    <row r="24451" ht="15">
      <c r="A24451" s="3">
        <v>4</v>
      </c>
    </row>
    <row r="24452" ht="15">
      <c r="A24452" s="3">
        <v>17</v>
      </c>
    </row>
    <row r="24453" ht="15">
      <c r="A24453" s="3">
        <v>0</v>
      </c>
    </row>
    <row r="24454" ht="15">
      <c r="A24454" s="3">
        <v>5</v>
      </c>
    </row>
    <row r="24455" ht="15">
      <c r="A24455" s="3">
        <v>26</v>
      </c>
    </row>
    <row r="24456" ht="15">
      <c r="A24456" s="3">
        <v>21</v>
      </c>
    </row>
    <row r="24457" ht="15">
      <c r="A24457" s="3">
        <v>20</v>
      </c>
    </row>
    <row r="24458" ht="15">
      <c r="A24458" s="3">
        <v>23</v>
      </c>
    </row>
    <row r="24459" ht="15">
      <c r="A24459" s="3">
        <v>26</v>
      </c>
    </row>
    <row r="24460" ht="15">
      <c r="A24460" s="3">
        <v>7</v>
      </c>
    </row>
    <row r="24461" ht="15">
      <c r="A24461" s="3">
        <v>2</v>
      </c>
    </row>
    <row r="24462" ht="15">
      <c r="A24462" s="3">
        <v>35</v>
      </c>
    </row>
    <row r="24463" ht="15">
      <c r="A24463" s="3">
        <v>1</v>
      </c>
    </row>
    <row r="24464" ht="15">
      <c r="A24464" s="3">
        <v>36</v>
      </c>
    </row>
    <row r="24465" ht="15">
      <c r="A24465" s="3">
        <v>5</v>
      </c>
    </row>
    <row r="24466" ht="15">
      <c r="A24466" s="3">
        <v>32</v>
      </c>
    </row>
    <row r="24467" ht="15">
      <c r="A24467" s="3">
        <v>29</v>
      </c>
    </row>
    <row r="24468" ht="15">
      <c r="A24468" s="3">
        <v>10</v>
      </c>
    </row>
    <row r="24469" ht="15">
      <c r="A24469" s="3">
        <v>24</v>
      </c>
    </row>
    <row r="24470" ht="15">
      <c r="A24470" s="3">
        <v>20</v>
      </c>
    </row>
    <row r="24471" ht="15">
      <c r="A24471" s="3">
        <v>9</v>
      </c>
    </row>
    <row r="24472" ht="15">
      <c r="A24472" s="3">
        <v>5</v>
      </c>
    </row>
    <row r="24473" ht="15">
      <c r="A24473" s="3">
        <v>13</v>
      </c>
    </row>
    <row r="24474" ht="15">
      <c r="A24474" s="3">
        <v>16</v>
      </c>
    </row>
    <row r="24475" ht="15">
      <c r="A24475" s="3">
        <v>2</v>
      </c>
    </row>
    <row r="24476" ht="15">
      <c r="A24476" s="3">
        <v>1</v>
      </c>
    </row>
    <row r="24477" ht="15">
      <c r="A24477" s="3">
        <v>8</v>
      </c>
    </row>
    <row r="24478" ht="15">
      <c r="A24478" s="3">
        <v>11</v>
      </c>
    </row>
    <row r="24479" ht="15">
      <c r="A24479" s="3">
        <v>1</v>
      </c>
    </row>
    <row r="24480" ht="15">
      <c r="A24480" s="3">
        <v>36</v>
      </c>
    </row>
    <row r="24481" ht="15">
      <c r="A24481" s="3">
        <v>3</v>
      </c>
    </row>
    <row r="24482" ht="15">
      <c r="A24482" s="3">
        <v>10</v>
      </c>
    </row>
    <row r="24483" ht="15">
      <c r="A24483" s="3">
        <v>5</v>
      </c>
    </row>
    <row r="24484" ht="15">
      <c r="A24484" s="3">
        <v>25</v>
      </c>
    </row>
    <row r="24485" ht="15">
      <c r="A24485" s="3">
        <v>36</v>
      </c>
    </row>
    <row r="24486" ht="15">
      <c r="A24486" s="3">
        <v>23</v>
      </c>
    </row>
    <row r="24487" ht="15">
      <c r="A24487" s="3">
        <v>10</v>
      </c>
    </row>
    <row r="24488" ht="15">
      <c r="A24488" s="3">
        <v>20</v>
      </c>
    </row>
    <row r="24489" ht="15">
      <c r="A24489" s="3">
        <v>29</v>
      </c>
    </row>
    <row r="24490" ht="15">
      <c r="A24490" s="3">
        <v>34</v>
      </c>
    </row>
    <row r="24491" ht="15">
      <c r="A24491" s="3">
        <v>23</v>
      </c>
    </row>
    <row r="24492" ht="15">
      <c r="A24492" s="3">
        <v>34</v>
      </c>
    </row>
    <row r="24493" ht="15">
      <c r="A24493" s="3">
        <v>33</v>
      </c>
    </row>
    <row r="24494" ht="15">
      <c r="A24494" s="3">
        <v>30</v>
      </c>
    </row>
    <row r="24495" ht="15">
      <c r="A24495" s="3">
        <v>13</v>
      </c>
    </row>
    <row r="24496" ht="15">
      <c r="A24496" s="3">
        <v>36</v>
      </c>
    </row>
    <row r="24497" ht="15">
      <c r="A24497" s="3">
        <v>22</v>
      </c>
    </row>
    <row r="24498" ht="15">
      <c r="A24498" s="3">
        <v>3</v>
      </c>
    </row>
    <row r="24499" ht="15">
      <c r="A24499" s="3">
        <v>1</v>
      </c>
    </row>
    <row r="24500" ht="15">
      <c r="A24500" s="3">
        <v>16</v>
      </c>
    </row>
    <row r="24501" ht="15">
      <c r="A24501" s="3">
        <v>23</v>
      </c>
    </row>
    <row r="24502" ht="15">
      <c r="A24502" s="3">
        <v>35</v>
      </c>
    </row>
    <row r="24503" ht="15">
      <c r="A24503" s="3">
        <v>8</v>
      </c>
    </row>
    <row r="24504" ht="15">
      <c r="A24504" s="3">
        <v>8</v>
      </c>
    </row>
    <row r="24505" ht="15">
      <c r="A24505" s="3">
        <v>22</v>
      </c>
    </row>
    <row r="24506" ht="15">
      <c r="A24506" s="3">
        <v>27</v>
      </c>
    </row>
    <row r="24507" ht="15">
      <c r="A24507" s="3">
        <v>35</v>
      </c>
    </row>
    <row r="24508" ht="15">
      <c r="A24508" s="3">
        <v>28</v>
      </c>
    </row>
    <row r="24509" ht="15">
      <c r="A24509" s="3">
        <v>28</v>
      </c>
    </row>
    <row r="24510" ht="15">
      <c r="A24510" s="3">
        <v>26</v>
      </c>
    </row>
    <row r="24511" ht="15">
      <c r="A24511" s="3">
        <v>21</v>
      </c>
    </row>
    <row r="24512" ht="15">
      <c r="A24512" s="3">
        <v>35</v>
      </c>
    </row>
    <row r="24513" ht="15">
      <c r="A24513" s="3">
        <v>11</v>
      </c>
    </row>
    <row r="24514" ht="15">
      <c r="A24514" s="3">
        <v>29</v>
      </c>
    </row>
    <row r="24515" ht="15">
      <c r="A24515" s="3">
        <v>12</v>
      </c>
    </row>
    <row r="24516" ht="15">
      <c r="A24516" s="3">
        <v>25</v>
      </c>
    </row>
    <row r="24517" ht="15">
      <c r="A24517" s="3">
        <v>5</v>
      </c>
    </row>
    <row r="24518" ht="15">
      <c r="A24518" s="3">
        <v>33</v>
      </c>
    </row>
    <row r="24519" ht="15">
      <c r="A24519" s="3">
        <v>12</v>
      </c>
    </row>
    <row r="24520" ht="15">
      <c r="A24520" s="3">
        <v>24</v>
      </c>
    </row>
    <row r="24521" ht="15">
      <c r="A24521" s="3">
        <v>18</v>
      </c>
    </row>
    <row r="24522" ht="15">
      <c r="A24522" s="3">
        <v>32</v>
      </c>
    </row>
    <row r="24523" ht="15">
      <c r="A24523" s="3">
        <v>22</v>
      </c>
    </row>
    <row r="24524" ht="15">
      <c r="A24524" s="3">
        <v>26</v>
      </c>
    </row>
    <row r="24525" ht="15">
      <c r="A24525" s="3">
        <v>21</v>
      </c>
    </row>
    <row r="24526" ht="15">
      <c r="A24526" s="3">
        <v>15</v>
      </c>
    </row>
    <row r="24527" ht="15">
      <c r="A24527" s="3">
        <v>29</v>
      </c>
    </row>
    <row r="24528" ht="15">
      <c r="A24528" s="3">
        <v>6</v>
      </c>
    </row>
    <row r="24529" ht="15">
      <c r="A24529" s="3">
        <v>9</v>
      </c>
    </row>
    <row r="24530" ht="15">
      <c r="A24530" s="3">
        <v>4</v>
      </c>
    </row>
    <row r="24531" ht="15">
      <c r="A24531" s="3">
        <v>35</v>
      </c>
    </row>
    <row r="24532" ht="15">
      <c r="A24532" s="3">
        <v>18</v>
      </c>
    </row>
    <row r="24533" ht="15">
      <c r="A24533" s="3">
        <v>11</v>
      </c>
    </row>
    <row r="24534" ht="15">
      <c r="A24534" s="3">
        <v>36</v>
      </c>
    </row>
    <row r="24535" ht="15">
      <c r="A24535" s="3">
        <v>16</v>
      </c>
    </row>
    <row r="24536" ht="15">
      <c r="A24536" s="3">
        <v>17</v>
      </c>
    </row>
    <row r="24537" ht="15">
      <c r="A24537" s="3">
        <v>15</v>
      </c>
    </row>
    <row r="24538" ht="15">
      <c r="A24538" s="3">
        <v>32</v>
      </c>
    </row>
    <row r="24539" ht="15">
      <c r="A24539" s="3">
        <v>0</v>
      </c>
    </row>
    <row r="24540" ht="15">
      <c r="A24540" s="3">
        <v>12</v>
      </c>
    </row>
    <row r="24541" ht="15">
      <c r="A24541" s="3">
        <v>15</v>
      </c>
    </row>
    <row r="24542" ht="15">
      <c r="A24542" s="3">
        <v>32</v>
      </c>
    </row>
    <row r="24543" ht="15">
      <c r="A24543" s="3">
        <v>20</v>
      </c>
    </row>
    <row r="24544" ht="15">
      <c r="A24544" s="3">
        <v>22</v>
      </c>
    </row>
    <row r="24545" ht="15">
      <c r="A24545" s="3">
        <v>16</v>
      </c>
    </row>
    <row r="24546" ht="15">
      <c r="A24546" s="3">
        <v>4</v>
      </c>
    </row>
    <row r="24547" ht="15">
      <c r="A24547" s="3">
        <v>17</v>
      </c>
    </row>
    <row r="24548" ht="15">
      <c r="A24548" s="3">
        <v>34</v>
      </c>
    </row>
    <row r="24549" ht="15">
      <c r="A24549" s="3">
        <v>19</v>
      </c>
    </row>
    <row r="24550" ht="15">
      <c r="A24550" s="3">
        <v>22</v>
      </c>
    </row>
    <row r="24551" ht="15">
      <c r="A24551" s="3">
        <v>24</v>
      </c>
    </row>
    <row r="24552" ht="15">
      <c r="A24552" s="3">
        <v>10</v>
      </c>
    </row>
    <row r="24553" ht="15">
      <c r="A24553" s="3">
        <v>26</v>
      </c>
    </row>
    <row r="24554" ht="15">
      <c r="A24554" s="3">
        <v>32</v>
      </c>
    </row>
    <row r="24555" ht="15">
      <c r="A24555" s="3">
        <v>1</v>
      </c>
    </row>
    <row r="24556" ht="15">
      <c r="A24556" s="3">
        <v>28</v>
      </c>
    </row>
    <row r="24557" ht="15">
      <c r="A24557" s="3">
        <v>11</v>
      </c>
    </row>
    <row r="24558" ht="15">
      <c r="A24558" s="3">
        <v>20</v>
      </c>
    </row>
    <row r="24559" ht="15">
      <c r="A24559" s="3">
        <v>19</v>
      </c>
    </row>
    <row r="24560" ht="15">
      <c r="A24560" s="3">
        <v>20</v>
      </c>
    </row>
    <row r="24561" ht="15">
      <c r="A24561" s="3">
        <v>22</v>
      </c>
    </row>
    <row r="24562" ht="15">
      <c r="A24562" s="3">
        <v>24</v>
      </c>
    </row>
    <row r="24563" ht="15">
      <c r="A24563" s="3">
        <v>7</v>
      </c>
    </row>
    <row r="24564" ht="15">
      <c r="A24564" s="3">
        <v>4</v>
      </c>
    </row>
    <row r="24565" ht="15">
      <c r="A24565" s="3">
        <v>3</v>
      </c>
    </row>
    <row r="24566" ht="15">
      <c r="A24566" s="3">
        <v>23</v>
      </c>
    </row>
    <row r="24567" ht="15">
      <c r="A24567" s="3">
        <v>10</v>
      </c>
    </row>
    <row r="24568" ht="15">
      <c r="A24568" s="3">
        <v>8</v>
      </c>
    </row>
    <row r="24569" ht="15">
      <c r="A24569" s="3">
        <v>19</v>
      </c>
    </row>
    <row r="24570" ht="15">
      <c r="A24570" s="3">
        <v>17</v>
      </c>
    </row>
    <row r="24571" ht="15">
      <c r="A24571" s="3">
        <v>24</v>
      </c>
    </row>
    <row r="24572" ht="15">
      <c r="A24572" s="3">
        <v>6</v>
      </c>
    </row>
    <row r="24573" ht="15">
      <c r="A24573" s="3">
        <v>9</v>
      </c>
    </row>
    <row r="24574" ht="15">
      <c r="A24574" s="3">
        <v>9</v>
      </c>
    </row>
    <row r="24575" ht="15">
      <c r="A24575" s="3">
        <v>11</v>
      </c>
    </row>
    <row r="24576" ht="15">
      <c r="A24576" s="3">
        <v>9</v>
      </c>
    </row>
    <row r="24577" ht="15">
      <c r="A24577" s="3">
        <v>15</v>
      </c>
    </row>
    <row r="24578" ht="15">
      <c r="A24578" s="3">
        <v>3</v>
      </c>
    </row>
    <row r="24579" ht="15">
      <c r="A24579" s="3">
        <v>5</v>
      </c>
    </row>
    <row r="24580" ht="15">
      <c r="A24580" s="3">
        <v>0</v>
      </c>
    </row>
    <row r="24581" ht="15">
      <c r="A24581" s="3">
        <v>12</v>
      </c>
    </row>
    <row r="24582" ht="15">
      <c r="A24582" s="3">
        <v>14</v>
      </c>
    </row>
    <row r="24583" ht="15">
      <c r="A24583" s="3">
        <v>33</v>
      </c>
    </row>
    <row r="24584" ht="15">
      <c r="A24584" s="3">
        <v>7</v>
      </c>
    </row>
    <row r="24585" ht="15">
      <c r="A24585" s="3">
        <v>31</v>
      </c>
    </row>
    <row r="24586" ht="15">
      <c r="A24586" s="3">
        <v>8</v>
      </c>
    </row>
    <row r="24587" ht="15">
      <c r="A24587" s="3">
        <v>30</v>
      </c>
    </row>
    <row r="24588" ht="15">
      <c r="A24588" s="3">
        <v>2</v>
      </c>
    </row>
    <row r="24589" ht="15">
      <c r="A24589" s="3">
        <v>33</v>
      </c>
    </row>
    <row r="24590" ht="15">
      <c r="A24590" s="3">
        <v>11</v>
      </c>
    </row>
    <row r="24591" ht="15">
      <c r="A24591" s="3">
        <v>33</v>
      </c>
    </row>
    <row r="24592" ht="15">
      <c r="A24592" s="3">
        <v>4</v>
      </c>
    </row>
    <row r="24593" ht="15">
      <c r="A24593" s="3">
        <v>34</v>
      </c>
    </row>
    <row r="24594" ht="15">
      <c r="A24594" s="3">
        <v>21</v>
      </c>
    </row>
    <row r="24595" ht="15">
      <c r="A24595" s="3">
        <v>12</v>
      </c>
    </row>
    <row r="24596" ht="15">
      <c r="A24596" s="3">
        <v>3</v>
      </c>
    </row>
    <row r="24597" ht="15">
      <c r="A24597" s="3">
        <v>18</v>
      </c>
    </row>
    <row r="24598" ht="15">
      <c r="A24598" s="3">
        <v>8</v>
      </c>
    </row>
    <row r="24599" ht="15">
      <c r="A24599" s="3">
        <v>6</v>
      </c>
    </row>
    <row r="24600" ht="15">
      <c r="A24600" s="3">
        <v>26</v>
      </c>
    </row>
    <row r="24601" ht="15">
      <c r="A24601" s="3">
        <v>32</v>
      </c>
    </row>
    <row r="24602" ht="15">
      <c r="A24602" s="3">
        <v>14</v>
      </c>
    </row>
    <row r="24603" ht="15">
      <c r="A24603" s="3">
        <v>16</v>
      </c>
    </row>
    <row r="24604" ht="15">
      <c r="A24604" s="3">
        <v>11</v>
      </c>
    </row>
    <row r="24605" ht="15">
      <c r="A24605" s="3">
        <v>21</v>
      </c>
    </row>
    <row r="24606" ht="15">
      <c r="A24606" s="3">
        <v>8</v>
      </c>
    </row>
    <row r="24607" ht="15">
      <c r="A24607" s="3">
        <v>7</v>
      </c>
    </row>
    <row r="24608" ht="15">
      <c r="A24608" s="3">
        <v>35</v>
      </c>
    </row>
    <row r="24609" ht="15">
      <c r="A24609" s="3">
        <v>6</v>
      </c>
    </row>
    <row r="24610" ht="15">
      <c r="A24610" s="3">
        <v>26</v>
      </c>
    </row>
    <row r="24611" ht="15">
      <c r="A24611" s="3">
        <v>21</v>
      </c>
    </row>
    <row r="24612" ht="15">
      <c r="A24612" s="3">
        <v>14</v>
      </c>
    </row>
    <row r="24613" ht="15">
      <c r="A24613" s="3">
        <v>17</v>
      </c>
    </row>
    <row r="24614" ht="15">
      <c r="A24614" s="3">
        <v>9</v>
      </c>
    </row>
    <row r="24615" ht="15">
      <c r="A24615" s="3">
        <v>35</v>
      </c>
    </row>
    <row r="24616" ht="15">
      <c r="A24616" s="3">
        <v>4</v>
      </c>
    </row>
    <row r="24617" ht="15">
      <c r="A24617" s="3">
        <v>16</v>
      </c>
    </row>
    <row r="24618" ht="15">
      <c r="A24618" s="3">
        <v>18</v>
      </c>
    </row>
    <row r="24619" ht="15">
      <c r="A24619" s="3">
        <v>10</v>
      </c>
    </row>
    <row r="24620" ht="15">
      <c r="A24620" s="3">
        <v>28</v>
      </c>
    </row>
    <row r="24621" ht="15">
      <c r="A24621" s="3">
        <v>13</v>
      </c>
    </row>
    <row r="24622" ht="15">
      <c r="A24622" s="3">
        <v>9</v>
      </c>
    </row>
    <row r="24623" ht="15">
      <c r="A24623" s="3">
        <v>3</v>
      </c>
    </row>
    <row r="24624" ht="15">
      <c r="A24624" s="3">
        <v>25</v>
      </c>
    </row>
    <row r="24625" ht="15">
      <c r="A24625" s="3">
        <v>11</v>
      </c>
    </row>
    <row r="24626" ht="15">
      <c r="A24626" s="3">
        <v>11</v>
      </c>
    </row>
    <row r="24627" ht="15">
      <c r="A24627" s="3">
        <v>0</v>
      </c>
    </row>
    <row r="24628" ht="15">
      <c r="A24628" s="3">
        <v>1</v>
      </c>
    </row>
    <row r="24629" ht="15">
      <c r="A24629" s="3">
        <v>0</v>
      </c>
    </row>
    <row r="24630" ht="15">
      <c r="A24630" s="3">
        <v>0</v>
      </c>
    </row>
    <row r="24631" ht="15">
      <c r="A24631" s="3">
        <v>0</v>
      </c>
    </row>
    <row r="24632" ht="15">
      <c r="A24632" s="3">
        <v>33</v>
      </c>
    </row>
    <row r="24633" ht="15">
      <c r="A24633" s="3">
        <v>0</v>
      </c>
    </row>
    <row r="24634" ht="15">
      <c r="A24634" s="3">
        <v>28</v>
      </c>
    </row>
    <row r="24635" ht="15">
      <c r="A24635" s="3">
        <v>14</v>
      </c>
    </row>
    <row r="24636" ht="15">
      <c r="A24636" s="3">
        <v>18</v>
      </c>
    </row>
    <row r="24637" ht="15">
      <c r="A24637" s="3">
        <v>8</v>
      </c>
    </row>
    <row r="24638" ht="15">
      <c r="A24638" s="3">
        <v>19</v>
      </c>
    </row>
    <row r="24639" ht="15">
      <c r="A24639" s="3">
        <v>31</v>
      </c>
    </row>
    <row r="24640" ht="15">
      <c r="A24640" s="3">
        <v>3</v>
      </c>
    </row>
    <row r="24641" ht="15">
      <c r="A24641" s="3">
        <v>20</v>
      </c>
    </row>
    <row r="24642" ht="15">
      <c r="A24642" s="3">
        <v>24</v>
      </c>
    </row>
    <row r="24643" ht="15">
      <c r="A24643" s="3">
        <v>32</v>
      </c>
    </row>
    <row r="24644" ht="15">
      <c r="A24644" s="3">
        <v>20</v>
      </c>
    </row>
    <row r="24645" ht="15">
      <c r="A24645" s="3">
        <v>11</v>
      </c>
    </row>
    <row r="24646" ht="15">
      <c r="A24646" s="3">
        <v>18</v>
      </c>
    </row>
    <row r="24647" ht="15">
      <c r="A24647" s="3">
        <v>21</v>
      </c>
    </row>
    <row r="24648" ht="15">
      <c r="A24648" s="3">
        <v>4</v>
      </c>
    </row>
    <row r="24649" ht="15">
      <c r="A24649" s="3">
        <v>11</v>
      </c>
    </row>
    <row r="24650" ht="15">
      <c r="A24650" s="3">
        <v>17</v>
      </c>
    </row>
    <row r="24651" ht="15">
      <c r="A24651" s="3">
        <v>10</v>
      </c>
    </row>
    <row r="24652" ht="15">
      <c r="A24652" s="3">
        <v>19</v>
      </c>
    </row>
    <row r="24653" ht="15">
      <c r="A24653" s="3">
        <v>26</v>
      </c>
    </row>
    <row r="24654" ht="15">
      <c r="A24654" s="3">
        <v>3</v>
      </c>
    </row>
    <row r="24655" ht="15">
      <c r="A24655" s="3">
        <v>13</v>
      </c>
    </row>
    <row r="24656" ht="15">
      <c r="A24656" s="3">
        <v>13</v>
      </c>
    </row>
    <row r="24657" ht="15">
      <c r="A24657" s="3">
        <v>23</v>
      </c>
    </row>
    <row r="24658" ht="15">
      <c r="A24658" s="3">
        <v>3</v>
      </c>
    </row>
    <row r="24659" ht="15">
      <c r="A24659" s="3">
        <v>2</v>
      </c>
    </row>
    <row r="24660" ht="15">
      <c r="A24660" s="3">
        <v>24</v>
      </c>
    </row>
    <row r="24661" ht="15">
      <c r="A24661" s="3">
        <v>23</v>
      </c>
    </row>
    <row r="24662" ht="15">
      <c r="A24662" s="3">
        <v>2</v>
      </c>
    </row>
    <row r="24663" ht="15">
      <c r="A24663" s="3">
        <v>20</v>
      </c>
    </row>
    <row r="24664" ht="15">
      <c r="A24664" s="3">
        <v>23</v>
      </c>
    </row>
    <row r="24665" ht="15">
      <c r="A24665" s="3">
        <v>23</v>
      </c>
    </row>
    <row r="24666" ht="15">
      <c r="A24666" s="3">
        <v>8</v>
      </c>
    </row>
    <row r="24667" ht="15">
      <c r="A24667" s="3">
        <v>23</v>
      </c>
    </row>
    <row r="24668" ht="15">
      <c r="A24668" s="3">
        <v>3</v>
      </c>
    </row>
    <row r="24669" ht="15">
      <c r="A24669" s="3">
        <v>21</v>
      </c>
    </row>
    <row r="24670" ht="15">
      <c r="A24670" s="3">
        <v>34</v>
      </c>
    </row>
    <row r="24671" ht="15">
      <c r="A24671" s="3">
        <v>4</v>
      </c>
    </row>
    <row r="24672" ht="15">
      <c r="A24672" s="3">
        <v>12</v>
      </c>
    </row>
    <row r="24673" ht="15">
      <c r="A24673" s="3">
        <v>20</v>
      </c>
    </row>
    <row r="24674" ht="15">
      <c r="A24674" s="3">
        <v>20</v>
      </c>
    </row>
    <row r="24675" ht="15">
      <c r="A24675" s="3">
        <v>27</v>
      </c>
    </row>
    <row r="24676" ht="15">
      <c r="A24676" s="3">
        <v>2</v>
      </c>
    </row>
    <row r="24677" ht="15">
      <c r="A24677" s="3">
        <v>28</v>
      </c>
    </row>
    <row r="24678" ht="15">
      <c r="A24678" s="3">
        <v>17</v>
      </c>
    </row>
    <row r="24679" ht="15">
      <c r="A24679" s="3">
        <v>21</v>
      </c>
    </row>
    <row r="24680" ht="15">
      <c r="A24680" s="3">
        <v>17</v>
      </c>
    </row>
    <row r="24681" ht="15">
      <c r="A24681" s="3">
        <v>33</v>
      </c>
    </row>
    <row r="24682" ht="15">
      <c r="A24682" s="3">
        <v>22</v>
      </c>
    </row>
    <row r="24683" ht="15">
      <c r="A24683" s="3">
        <v>28</v>
      </c>
    </row>
    <row r="24684" ht="15">
      <c r="A24684" s="3">
        <v>26</v>
      </c>
    </row>
    <row r="24685" ht="15">
      <c r="A24685" s="3">
        <v>4</v>
      </c>
    </row>
    <row r="24686" ht="15">
      <c r="A24686" s="3">
        <v>4</v>
      </c>
    </row>
    <row r="24687" ht="15">
      <c r="A24687" s="3">
        <v>34</v>
      </c>
    </row>
    <row r="24688" ht="15">
      <c r="A24688" s="3">
        <v>34</v>
      </c>
    </row>
    <row r="24689" ht="15">
      <c r="A24689" s="3">
        <v>5</v>
      </c>
    </row>
    <row r="24690" ht="15">
      <c r="A24690" s="3">
        <v>8</v>
      </c>
    </row>
    <row r="24691" ht="15">
      <c r="A24691" s="3">
        <v>25</v>
      </c>
    </row>
    <row r="24692" ht="15">
      <c r="A24692" s="3">
        <v>1</v>
      </c>
    </row>
    <row r="24693" ht="15">
      <c r="A24693" s="3">
        <v>27</v>
      </c>
    </row>
    <row r="24694" ht="15">
      <c r="A24694" s="3">
        <v>16</v>
      </c>
    </row>
    <row r="24695" ht="15">
      <c r="A24695" s="3">
        <v>11</v>
      </c>
    </row>
    <row r="24696" ht="15">
      <c r="A24696" s="3">
        <v>7</v>
      </c>
    </row>
    <row r="24697" ht="15">
      <c r="A24697" s="3">
        <v>29</v>
      </c>
    </row>
    <row r="24698" ht="15">
      <c r="A24698" s="3">
        <v>9</v>
      </c>
    </row>
    <row r="24699" ht="15">
      <c r="A24699" s="3">
        <v>4</v>
      </c>
    </row>
    <row r="24700" ht="15">
      <c r="A24700" s="3">
        <v>21</v>
      </c>
    </row>
    <row r="24701" ht="15">
      <c r="A24701" s="3">
        <v>20</v>
      </c>
    </row>
    <row r="24702" ht="15">
      <c r="A24702" s="3">
        <v>3</v>
      </c>
    </row>
    <row r="24703" ht="15">
      <c r="A24703" s="3">
        <v>2</v>
      </c>
    </row>
    <row r="24704" ht="15">
      <c r="A24704" s="3">
        <v>36</v>
      </c>
    </row>
    <row r="24705" ht="15">
      <c r="A24705" s="3">
        <v>24</v>
      </c>
    </row>
    <row r="24706" ht="15">
      <c r="A24706" s="3">
        <v>22</v>
      </c>
    </row>
    <row r="24707" ht="15">
      <c r="A24707" s="3">
        <v>1</v>
      </c>
    </row>
    <row r="24708" ht="15">
      <c r="A24708" s="3">
        <v>28</v>
      </c>
    </row>
    <row r="24709" ht="15">
      <c r="A24709" s="3">
        <v>2</v>
      </c>
    </row>
    <row r="24710" ht="15">
      <c r="A24710" s="3">
        <v>10</v>
      </c>
    </row>
    <row r="24711" ht="15">
      <c r="A24711" s="3">
        <v>32</v>
      </c>
    </row>
    <row r="24712" ht="15">
      <c r="A24712" s="3">
        <v>1</v>
      </c>
    </row>
    <row r="24713" ht="15">
      <c r="A24713" s="3">
        <v>1</v>
      </c>
    </row>
    <row r="24714" ht="15">
      <c r="A24714" s="3">
        <v>33</v>
      </c>
    </row>
    <row r="24715" ht="15">
      <c r="A24715" s="3">
        <v>2</v>
      </c>
    </row>
    <row r="24716" ht="15">
      <c r="A24716" s="3">
        <v>21</v>
      </c>
    </row>
    <row r="24717" ht="15">
      <c r="A24717" s="3">
        <v>11</v>
      </c>
    </row>
    <row r="24718" ht="15">
      <c r="A24718" s="3">
        <v>27</v>
      </c>
    </row>
    <row r="24719" ht="15">
      <c r="A24719" s="3">
        <v>17</v>
      </c>
    </row>
    <row r="24720" ht="15">
      <c r="A24720" s="3">
        <v>6</v>
      </c>
    </row>
    <row r="24721" ht="15">
      <c r="A24721" s="3">
        <v>1</v>
      </c>
    </row>
    <row r="24722" ht="15">
      <c r="A24722" s="3">
        <v>24</v>
      </c>
    </row>
    <row r="24723" ht="15">
      <c r="A24723" s="3">
        <v>7</v>
      </c>
    </row>
    <row r="24724" ht="15">
      <c r="A24724" s="3">
        <v>32</v>
      </c>
    </row>
    <row r="24725" ht="15">
      <c r="A24725" s="3">
        <v>27</v>
      </c>
    </row>
    <row r="24726" ht="15">
      <c r="A24726" s="3">
        <v>36</v>
      </c>
    </row>
    <row r="24727" ht="15">
      <c r="A24727" s="3">
        <v>27</v>
      </c>
    </row>
    <row r="24728" ht="15">
      <c r="A24728" s="3">
        <v>25</v>
      </c>
    </row>
    <row r="24729" ht="15">
      <c r="A24729" s="3">
        <v>24</v>
      </c>
    </row>
    <row r="24730" ht="15">
      <c r="A24730" s="3">
        <v>17</v>
      </c>
    </row>
    <row r="24731" ht="15">
      <c r="A24731" s="3">
        <v>8</v>
      </c>
    </row>
    <row r="24732" ht="15">
      <c r="A24732" s="3">
        <v>29</v>
      </c>
    </row>
    <row r="24733" ht="15">
      <c r="A24733" s="3">
        <v>13</v>
      </c>
    </row>
    <row r="24734" ht="15">
      <c r="A24734" s="3">
        <v>13</v>
      </c>
    </row>
    <row r="24735" ht="15">
      <c r="A24735" s="3">
        <v>6</v>
      </c>
    </row>
    <row r="24736" ht="15">
      <c r="A24736" s="3">
        <v>35</v>
      </c>
    </row>
    <row r="24737" ht="15">
      <c r="A24737" s="3">
        <v>34</v>
      </c>
    </row>
    <row r="24738" ht="15">
      <c r="A24738" s="3">
        <v>24</v>
      </c>
    </row>
    <row r="24739" ht="15">
      <c r="A24739" s="3">
        <v>31</v>
      </c>
    </row>
    <row r="24740" ht="15">
      <c r="A24740" s="3">
        <v>9</v>
      </c>
    </row>
    <row r="24741" ht="15">
      <c r="A24741" s="3">
        <v>24</v>
      </c>
    </row>
    <row r="24742" ht="15">
      <c r="A24742" s="3">
        <v>24</v>
      </c>
    </row>
    <row r="24743" ht="15">
      <c r="A24743" s="3">
        <v>12</v>
      </c>
    </row>
    <row r="24744" ht="15">
      <c r="A24744" s="3">
        <v>12</v>
      </c>
    </row>
    <row r="24745" ht="15">
      <c r="A24745" s="3">
        <v>15</v>
      </c>
    </row>
    <row r="24746" ht="15">
      <c r="A24746" s="3">
        <v>2</v>
      </c>
    </row>
    <row r="24747" ht="15">
      <c r="A24747" s="3">
        <v>31</v>
      </c>
    </row>
    <row r="24748" ht="15">
      <c r="A24748" s="3">
        <v>16</v>
      </c>
    </row>
    <row r="24749" ht="15">
      <c r="A24749" s="3">
        <v>1</v>
      </c>
    </row>
    <row r="24750" ht="15">
      <c r="A24750" s="3">
        <v>14</v>
      </c>
    </row>
    <row r="24751" ht="15">
      <c r="A24751" s="3">
        <v>15</v>
      </c>
    </row>
    <row r="24752" ht="15">
      <c r="A24752" s="3">
        <v>34</v>
      </c>
    </row>
    <row r="24753" ht="15">
      <c r="A24753" s="3">
        <v>28</v>
      </c>
    </row>
    <row r="24754" ht="15">
      <c r="A24754" s="3">
        <v>7</v>
      </c>
    </row>
    <row r="24755" ht="15">
      <c r="A24755" s="3">
        <v>18</v>
      </c>
    </row>
    <row r="24756" ht="15">
      <c r="A24756" s="3">
        <v>0</v>
      </c>
    </row>
    <row r="24757" ht="15">
      <c r="A24757" s="3">
        <v>0</v>
      </c>
    </row>
    <row r="24758" ht="15">
      <c r="A24758" s="3">
        <v>25</v>
      </c>
    </row>
    <row r="24759" ht="15">
      <c r="A24759" s="3">
        <v>2</v>
      </c>
    </row>
    <row r="24760" ht="15">
      <c r="A24760" s="3">
        <v>12</v>
      </c>
    </row>
    <row r="24761" ht="15">
      <c r="A24761" s="3">
        <v>0</v>
      </c>
    </row>
    <row r="24762" ht="15">
      <c r="A24762" s="3">
        <v>26</v>
      </c>
    </row>
    <row r="24763" ht="15">
      <c r="A24763" s="3">
        <v>9</v>
      </c>
    </row>
    <row r="24764" ht="15">
      <c r="A24764" s="3">
        <v>25</v>
      </c>
    </row>
    <row r="24765" ht="15">
      <c r="A24765" s="3">
        <v>26</v>
      </c>
    </row>
    <row r="24766" ht="15">
      <c r="A24766" s="3">
        <v>23</v>
      </c>
    </row>
    <row r="24767" ht="15">
      <c r="A24767" s="3">
        <v>36</v>
      </c>
    </row>
    <row r="24768" ht="15">
      <c r="A24768" s="3">
        <v>11</v>
      </c>
    </row>
    <row r="24769" ht="15">
      <c r="A24769" s="3">
        <v>25</v>
      </c>
    </row>
    <row r="24770" ht="15">
      <c r="A24770" s="3">
        <v>5</v>
      </c>
    </row>
    <row r="24771" ht="15">
      <c r="A24771" s="3">
        <v>20</v>
      </c>
    </row>
    <row r="24772" ht="15">
      <c r="A24772" s="3">
        <v>21</v>
      </c>
    </row>
    <row r="24773" ht="15">
      <c r="A24773" s="3">
        <v>11</v>
      </c>
    </row>
    <row r="24774" ht="15">
      <c r="A24774" s="3">
        <v>16</v>
      </c>
    </row>
    <row r="24775" ht="15">
      <c r="A24775" s="3">
        <v>34</v>
      </c>
    </row>
    <row r="24776" ht="15">
      <c r="A24776" s="3">
        <v>32</v>
      </c>
    </row>
    <row r="24777" ht="15">
      <c r="A24777" s="3">
        <v>13</v>
      </c>
    </row>
    <row r="24778" ht="15">
      <c r="A24778" s="3">
        <v>26</v>
      </c>
    </row>
    <row r="24779" ht="15">
      <c r="A24779" s="3">
        <v>8</v>
      </c>
    </row>
    <row r="24780" ht="15">
      <c r="A24780" s="3">
        <v>7</v>
      </c>
    </row>
    <row r="24781" ht="15">
      <c r="A24781" s="3">
        <v>6</v>
      </c>
    </row>
    <row r="24782" ht="15">
      <c r="A24782" s="3">
        <v>28</v>
      </c>
    </row>
    <row r="24783" ht="15">
      <c r="A24783" s="3">
        <v>7</v>
      </c>
    </row>
    <row r="24784" ht="15">
      <c r="A24784" s="3">
        <v>22</v>
      </c>
    </row>
    <row r="24785" ht="15">
      <c r="A24785" s="3">
        <v>6</v>
      </c>
    </row>
    <row r="24786" ht="15">
      <c r="A24786" s="3">
        <v>21</v>
      </c>
    </row>
    <row r="24787" ht="15">
      <c r="A24787" s="3">
        <v>21</v>
      </c>
    </row>
    <row r="24788" ht="15">
      <c r="A24788" s="3">
        <v>22</v>
      </c>
    </row>
    <row r="24789" ht="15">
      <c r="A24789" s="3">
        <v>13</v>
      </c>
    </row>
    <row r="24790" ht="15">
      <c r="A24790" s="3">
        <v>20</v>
      </c>
    </row>
    <row r="24791" ht="15">
      <c r="A24791" s="3">
        <v>30</v>
      </c>
    </row>
    <row r="24792" ht="15">
      <c r="A24792" s="3">
        <v>12</v>
      </c>
    </row>
    <row r="24793" ht="15">
      <c r="A24793" s="3">
        <v>29</v>
      </c>
    </row>
    <row r="24794" ht="15">
      <c r="A24794" s="3">
        <v>9</v>
      </c>
    </row>
    <row r="24795" ht="15">
      <c r="A24795" s="3">
        <v>25</v>
      </c>
    </row>
    <row r="24796" ht="15">
      <c r="A24796" s="3">
        <v>13</v>
      </c>
    </row>
    <row r="24797" ht="15">
      <c r="A24797" s="3">
        <v>16</v>
      </c>
    </row>
    <row r="24798" ht="15">
      <c r="A24798" s="3">
        <v>14</v>
      </c>
    </row>
    <row r="24799" ht="15">
      <c r="A24799" s="3">
        <v>0</v>
      </c>
    </row>
    <row r="24800" ht="15">
      <c r="A24800" s="3">
        <v>13</v>
      </c>
    </row>
    <row r="24801" ht="15">
      <c r="A24801" s="3">
        <v>29</v>
      </c>
    </row>
    <row r="24802" ht="15">
      <c r="A24802" s="3">
        <v>29</v>
      </c>
    </row>
    <row r="24803" ht="15">
      <c r="A24803" s="3">
        <v>26</v>
      </c>
    </row>
    <row r="24804" ht="15">
      <c r="A24804" s="3">
        <v>26</v>
      </c>
    </row>
    <row r="24805" ht="15">
      <c r="A24805" s="3">
        <v>3</v>
      </c>
    </row>
    <row r="24806" ht="15">
      <c r="A24806" s="3">
        <v>28</v>
      </c>
    </row>
    <row r="24807" ht="15">
      <c r="A24807" s="3">
        <v>35</v>
      </c>
    </row>
    <row r="24808" ht="15">
      <c r="A24808" s="3">
        <v>27</v>
      </c>
    </row>
    <row r="24809" ht="15">
      <c r="A24809" s="3">
        <v>2</v>
      </c>
    </row>
    <row r="24810" ht="15">
      <c r="A24810" s="3">
        <v>22</v>
      </c>
    </row>
    <row r="24811" ht="15">
      <c r="A24811" s="3">
        <v>18</v>
      </c>
    </row>
    <row r="24812" ht="15">
      <c r="A24812" s="3">
        <v>0</v>
      </c>
    </row>
    <row r="24813" ht="15">
      <c r="A24813" s="3">
        <v>4</v>
      </c>
    </row>
    <row r="24814" ht="15">
      <c r="A24814" s="3">
        <v>9</v>
      </c>
    </row>
    <row r="24815" ht="15">
      <c r="A24815" s="3">
        <v>21</v>
      </c>
    </row>
    <row r="24816" ht="15">
      <c r="A24816" s="3">
        <v>25</v>
      </c>
    </row>
    <row r="24817" ht="15">
      <c r="A24817" s="3">
        <v>21</v>
      </c>
    </row>
    <row r="24818" ht="15">
      <c r="A24818" s="3">
        <v>21</v>
      </c>
    </row>
    <row r="24819" ht="15">
      <c r="A24819" s="3">
        <v>15</v>
      </c>
    </row>
    <row r="24820" ht="15">
      <c r="A24820" s="3">
        <v>14</v>
      </c>
    </row>
    <row r="24821" ht="15">
      <c r="A24821" s="3">
        <v>18</v>
      </c>
    </row>
    <row r="24822" ht="15">
      <c r="A24822" s="3">
        <v>26</v>
      </c>
    </row>
    <row r="24823" ht="15">
      <c r="A24823" s="3">
        <v>8</v>
      </c>
    </row>
    <row r="24824" ht="15">
      <c r="A24824" s="3">
        <v>22</v>
      </c>
    </row>
    <row r="24825" ht="15">
      <c r="A24825" s="3">
        <v>27</v>
      </c>
    </row>
    <row r="24826" ht="15">
      <c r="A24826" s="3">
        <v>35</v>
      </c>
    </row>
    <row r="24827" ht="15">
      <c r="A24827" s="3">
        <v>2</v>
      </c>
    </row>
    <row r="24828" ht="15">
      <c r="A24828" s="3">
        <v>19</v>
      </c>
    </row>
    <row r="24829" ht="15">
      <c r="A24829" s="3">
        <v>28</v>
      </c>
    </row>
    <row r="24830" ht="15">
      <c r="A24830" s="3">
        <v>31</v>
      </c>
    </row>
    <row r="24831" ht="15">
      <c r="A24831" s="3">
        <v>0</v>
      </c>
    </row>
    <row r="24832" ht="15">
      <c r="A24832" s="3">
        <v>13</v>
      </c>
    </row>
    <row r="24833" ht="15">
      <c r="A24833" s="3">
        <v>23</v>
      </c>
    </row>
    <row r="24834" ht="15">
      <c r="A24834" s="3">
        <v>29</v>
      </c>
    </row>
    <row r="24835" ht="15">
      <c r="A24835" s="3">
        <v>6</v>
      </c>
    </row>
    <row r="24836" ht="15">
      <c r="A24836" s="3">
        <v>36</v>
      </c>
    </row>
    <row r="24837" ht="15">
      <c r="A24837" s="3">
        <v>0</v>
      </c>
    </row>
    <row r="24838" ht="15">
      <c r="A24838" s="3">
        <v>36</v>
      </c>
    </row>
    <row r="24839" ht="15">
      <c r="A24839" s="3">
        <v>0</v>
      </c>
    </row>
    <row r="24840" ht="15">
      <c r="A24840" s="3">
        <v>7</v>
      </c>
    </row>
    <row r="24841" ht="15">
      <c r="A24841" s="3">
        <v>26</v>
      </c>
    </row>
    <row r="24842" ht="15">
      <c r="A24842" s="3">
        <v>13</v>
      </c>
    </row>
    <row r="24843" ht="15">
      <c r="A24843" s="3">
        <v>24</v>
      </c>
    </row>
    <row r="24844" ht="15">
      <c r="A24844" s="3">
        <v>36</v>
      </c>
    </row>
    <row r="24845" ht="15">
      <c r="A24845" s="3">
        <v>36</v>
      </c>
    </row>
    <row r="24846" ht="15">
      <c r="A24846" s="3">
        <v>24</v>
      </c>
    </row>
    <row r="24847" ht="15">
      <c r="A24847" s="3">
        <v>32</v>
      </c>
    </row>
    <row r="24848" ht="15">
      <c r="A24848" s="3">
        <v>22</v>
      </c>
    </row>
    <row r="24849" ht="15">
      <c r="A24849" s="3">
        <v>20</v>
      </c>
    </row>
    <row r="24850" ht="15">
      <c r="A24850" s="3">
        <v>9</v>
      </c>
    </row>
    <row r="24851" ht="15">
      <c r="A24851" s="3">
        <v>27</v>
      </c>
    </row>
    <row r="24852" ht="15">
      <c r="A24852" s="3">
        <v>2</v>
      </c>
    </row>
    <row r="24853" ht="15">
      <c r="A24853" s="3">
        <v>18</v>
      </c>
    </row>
    <row r="24854" ht="15">
      <c r="A24854" s="3">
        <v>31</v>
      </c>
    </row>
    <row r="24855" ht="15">
      <c r="A24855" s="3">
        <v>30</v>
      </c>
    </row>
    <row r="24856" ht="15">
      <c r="A24856" s="3">
        <v>19</v>
      </c>
    </row>
    <row r="24857" ht="15">
      <c r="A24857" s="3">
        <v>34</v>
      </c>
    </row>
    <row r="24858" ht="15">
      <c r="A24858" s="3">
        <v>7</v>
      </c>
    </row>
    <row r="24859" ht="15">
      <c r="A24859" s="3">
        <v>28</v>
      </c>
    </row>
    <row r="24860" ht="15">
      <c r="A24860" s="3">
        <v>22</v>
      </c>
    </row>
    <row r="24861" ht="15">
      <c r="A24861" s="3">
        <v>28</v>
      </c>
    </row>
    <row r="24862" ht="15">
      <c r="A24862" s="3">
        <v>1</v>
      </c>
    </row>
    <row r="24863" ht="15">
      <c r="A24863" s="3">
        <v>0</v>
      </c>
    </row>
    <row r="24864" ht="15">
      <c r="A24864" s="3">
        <v>28</v>
      </c>
    </row>
    <row r="24865" ht="15">
      <c r="A24865" s="3">
        <v>16</v>
      </c>
    </row>
    <row r="24866" ht="15">
      <c r="A24866" s="3">
        <v>1</v>
      </c>
    </row>
    <row r="24867" ht="15">
      <c r="A24867" s="3">
        <v>11</v>
      </c>
    </row>
    <row r="24868" ht="15">
      <c r="A24868" s="3">
        <v>16</v>
      </c>
    </row>
    <row r="24869" ht="15">
      <c r="A24869" s="3">
        <v>8</v>
      </c>
    </row>
    <row r="24870" ht="15">
      <c r="A24870" s="3">
        <v>19</v>
      </c>
    </row>
    <row r="24871" ht="15">
      <c r="A24871" s="3">
        <v>21</v>
      </c>
    </row>
    <row r="24872" ht="15">
      <c r="A24872" s="3">
        <v>21</v>
      </c>
    </row>
    <row r="24873" ht="15">
      <c r="A24873" s="3">
        <v>34</v>
      </c>
    </row>
    <row r="24874" ht="15">
      <c r="A24874" s="3">
        <v>11</v>
      </c>
    </row>
    <row r="24875" ht="15">
      <c r="A24875" s="3">
        <v>8</v>
      </c>
    </row>
    <row r="24876" ht="15">
      <c r="A24876" s="3">
        <v>30</v>
      </c>
    </row>
    <row r="24877" ht="15">
      <c r="A24877" s="3">
        <v>20</v>
      </c>
    </row>
    <row r="24878" ht="15">
      <c r="A24878" s="3">
        <v>36</v>
      </c>
    </row>
    <row r="24879" ht="15">
      <c r="A24879" s="3">
        <v>24</v>
      </c>
    </row>
    <row r="24880" ht="15">
      <c r="A24880" s="3">
        <v>35</v>
      </c>
    </row>
    <row r="24881" ht="15">
      <c r="A24881" s="3">
        <v>4</v>
      </c>
    </row>
    <row r="24882" ht="15">
      <c r="A24882" s="3">
        <v>28</v>
      </c>
    </row>
    <row r="24883" ht="15">
      <c r="A24883" s="3">
        <v>33</v>
      </c>
    </row>
    <row r="24884" ht="15">
      <c r="A24884" s="3">
        <v>3</v>
      </c>
    </row>
    <row r="24885" ht="15">
      <c r="A24885" s="3">
        <v>12</v>
      </c>
    </row>
    <row r="24886" ht="15">
      <c r="A24886" s="3">
        <v>12</v>
      </c>
    </row>
    <row r="24887" ht="15">
      <c r="A24887" s="3">
        <v>19</v>
      </c>
    </row>
    <row r="24888" ht="15">
      <c r="A24888" s="3">
        <v>14</v>
      </c>
    </row>
    <row r="24889" ht="15">
      <c r="A24889" s="3">
        <v>13</v>
      </c>
    </row>
    <row r="24890" ht="15">
      <c r="A24890" s="3">
        <v>33</v>
      </c>
    </row>
    <row r="24891" ht="15">
      <c r="A24891" s="3">
        <v>15</v>
      </c>
    </row>
    <row r="24892" ht="15">
      <c r="A24892" s="3">
        <v>12</v>
      </c>
    </row>
    <row r="24893" ht="15">
      <c r="A24893" s="3">
        <v>22</v>
      </c>
    </row>
    <row r="24894" ht="15">
      <c r="A24894" s="3">
        <v>11</v>
      </c>
    </row>
    <row r="24895" ht="15">
      <c r="A24895" s="3">
        <v>5</v>
      </c>
    </row>
    <row r="24896" ht="15">
      <c r="A24896" s="3">
        <v>34</v>
      </c>
    </row>
    <row r="24897" ht="15">
      <c r="A24897" s="3">
        <v>6</v>
      </c>
    </row>
    <row r="24898" ht="15">
      <c r="A24898" s="3">
        <v>30</v>
      </c>
    </row>
    <row r="24899" ht="15">
      <c r="A24899" s="3">
        <v>17</v>
      </c>
    </row>
    <row r="24900" ht="15">
      <c r="A24900" s="3">
        <v>10</v>
      </c>
    </row>
    <row r="24901" ht="15">
      <c r="A24901" s="3">
        <v>34</v>
      </c>
    </row>
    <row r="24902" ht="15">
      <c r="A24902" s="3">
        <v>10</v>
      </c>
    </row>
    <row r="24903" ht="15">
      <c r="A24903" s="3">
        <v>32</v>
      </c>
    </row>
    <row r="24904" ht="15">
      <c r="A24904" s="3">
        <v>5</v>
      </c>
    </row>
    <row r="24905" ht="15">
      <c r="A24905" s="3">
        <v>34</v>
      </c>
    </row>
    <row r="24906" ht="15">
      <c r="A24906" s="3">
        <v>0</v>
      </c>
    </row>
    <row r="24907" ht="15">
      <c r="A24907" s="3">
        <v>28</v>
      </c>
    </row>
    <row r="24908" ht="15">
      <c r="A24908" s="3">
        <v>36</v>
      </c>
    </row>
    <row r="24909" ht="15">
      <c r="A24909" s="3">
        <v>25</v>
      </c>
    </row>
    <row r="24910" ht="15">
      <c r="A24910" s="3">
        <v>26</v>
      </c>
    </row>
    <row r="24911" ht="15">
      <c r="A24911" s="3">
        <v>27</v>
      </c>
    </row>
    <row r="24912" ht="15">
      <c r="A24912" s="3">
        <v>14</v>
      </c>
    </row>
    <row r="24913" ht="15">
      <c r="A24913" s="3">
        <v>31</v>
      </c>
    </row>
    <row r="24914" ht="15">
      <c r="A24914" s="3">
        <v>0</v>
      </c>
    </row>
    <row r="24915" ht="15">
      <c r="A24915" s="3">
        <v>5</v>
      </c>
    </row>
    <row r="24916" ht="15">
      <c r="A24916" s="3">
        <v>31</v>
      </c>
    </row>
    <row r="24917" ht="15">
      <c r="A24917" s="3">
        <v>27</v>
      </c>
    </row>
    <row r="24918" ht="15">
      <c r="A24918" s="3">
        <v>21</v>
      </c>
    </row>
    <row r="24919" ht="15">
      <c r="A24919" s="3">
        <v>36</v>
      </c>
    </row>
    <row r="24920" ht="15">
      <c r="A24920" s="3">
        <v>9</v>
      </c>
    </row>
    <row r="24921" ht="15">
      <c r="A24921" s="3">
        <v>28</v>
      </c>
    </row>
    <row r="24922" ht="15">
      <c r="A24922" s="3">
        <v>24</v>
      </c>
    </row>
    <row r="24923" ht="15">
      <c r="A24923" s="3">
        <v>9</v>
      </c>
    </row>
    <row r="24924" ht="15">
      <c r="A24924" s="3">
        <v>11</v>
      </c>
    </row>
    <row r="24925" ht="15">
      <c r="A24925" s="3">
        <v>24</v>
      </c>
    </row>
    <row r="24926" ht="15">
      <c r="A24926" s="3">
        <v>4</v>
      </c>
    </row>
    <row r="24927" ht="15">
      <c r="A24927" s="3">
        <v>13</v>
      </c>
    </row>
    <row r="24928" ht="15">
      <c r="A24928" s="3">
        <v>6</v>
      </c>
    </row>
    <row r="24929" ht="15">
      <c r="A24929" s="3">
        <v>27</v>
      </c>
    </row>
    <row r="24930" ht="15">
      <c r="A24930" s="3">
        <v>35</v>
      </c>
    </row>
    <row r="24931" ht="15">
      <c r="A24931" s="3">
        <v>28</v>
      </c>
    </row>
    <row r="24932" ht="15">
      <c r="A24932" s="3">
        <v>26</v>
      </c>
    </row>
    <row r="24933" ht="15">
      <c r="A24933" s="3">
        <v>32</v>
      </c>
    </row>
    <row r="24934" ht="15">
      <c r="A24934" s="3">
        <v>30</v>
      </c>
    </row>
    <row r="24935" ht="15">
      <c r="A24935" s="3">
        <v>17</v>
      </c>
    </row>
    <row r="24936" ht="15">
      <c r="A24936" s="3">
        <v>5</v>
      </c>
    </row>
    <row r="24937" ht="15">
      <c r="A24937" s="3">
        <v>30</v>
      </c>
    </row>
    <row r="24938" ht="15">
      <c r="A24938" s="3">
        <v>17</v>
      </c>
    </row>
    <row r="24939" ht="15">
      <c r="A24939" s="3">
        <v>34</v>
      </c>
    </row>
    <row r="24940" ht="15">
      <c r="A24940" s="3">
        <v>7</v>
      </c>
    </row>
    <row r="24941" ht="15">
      <c r="A24941" s="3">
        <v>34</v>
      </c>
    </row>
    <row r="24942" ht="15">
      <c r="A24942" s="3">
        <v>19</v>
      </c>
    </row>
    <row r="24943" ht="15">
      <c r="A24943" s="3">
        <v>19</v>
      </c>
    </row>
    <row r="24944" ht="15">
      <c r="A24944" s="3">
        <v>14</v>
      </c>
    </row>
    <row r="24945" ht="15">
      <c r="A24945" s="3">
        <v>27</v>
      </c>
    </row>
    <row r="24946" ht="15">
      <c r="A24946" s="3">
        <v>14</v>
      </c>
    </row>
    <row r="24947" ht="15">
      <c r="A24947" s="3">
        <v>13</v>
      </c>
    </row>
    <row r="24948" ht="15">
      <c r="A24948" s="3">
        <v>3</v>
      </c>
    </row>
    <row r="24949" ht="15">
      <c r="A24949" s="3">
        <v>17</v>
      </c>
    </row>
    <row r="24950" ht="15">
      <c r="A24950" s="3">
        <v>6</v>
      </c>
    </row>
    <row r="24951" ht="15">
      <c r="A24951" s="3">
        <v>19</v>
      </c>
    </row>
    <row r="24952" ht="15">
      <c r="A24952" s="3">
        <v>16</v>
      </c>
    </row>
    <row r="24953" ht="15">
      <c r="A24953" s="3">
        <v>13</v>
      </c>
    </row>
    <row r="24954" ht="15">
      <c r="A24954" s="3">
        <v>10</v>
      </c>
    </row>
    <row r="24955" ht="15">
      <c r="A24955" s="3">
        <v>0</v>
      </c>
    </row>
    <row r="24956" ht="15">
      <c r="A24956" s="3">
        <v>1</v>
      </c>
    </row>
    <row r="24957" ht="15">
      <c r="A24957" s="3">
        <v>10</v>
      </c>
    </row>
    <row r="24958" ht="15">
      <c r="A24958" s="3">
        <v>33</v>
      </c>
    </row>
    <row r="24959" ht="15">
      <c r="A24959" s="3">
        <v>31</v>
      </c>
    </row>
    <row r="24960" ht="15">
      <c r="A24960" s="3">
        <v>6</v>
      </c>
    </row>
    <row r="24961" ht="15">
      <c r="A24961" s="3">
        <v>28</v>
      </c>
    </row>
    <row r="24962" ht="15">
      <c r="A24962" s="3">
        <v>18</v>
      </c>
    </row>
    <row r="24963" ht="15">
      <c r="A24963" s="3">
        <v>1</v>
      </c>
    </row>
    <row r="24964" ht="15">
      <c r="A24964" s="3">
        <v>9</v>
      </c>
    </row>
    <row r="24965" ht="15">
      <c r="A24965" s="3">
        <v>22</v>
      </c>
    </row>
    <row r="24966" ht="15">
      <c r="A24966" s="3">
        <v>0</v>
      </c>
    </row>
    <row r="24967" ht="15">
      <c r="A24967" s="3">
        <v>14</v>
      </c>
    </row>
    <row r="24968" ht="15">
      <c r="A24968" s="3">
        <v>35</v>
      </c>
    </row>
    <row r="24969" ht="15">
      <c r="A24969" s="3">
        <v>23</v>
      </c>
    </row>
    <row r="24970" ht="15">
      <c r="A24970" s="3">
        <v>31</v>
      </c>
    </row>
    <row r="24971" ht="15">
      <c r="A24971" s="3">
        <v>17</v>
      </c>
    </row>
    <row r="24972" ht="15">
      <c r="A24972" s="3">
        <v>29</v>
      </c>
    </row>
    <row r="24973" ht="15">
      <c r="A24973" s="3">
        <v>34</v>
      </c>
    </row>
    <row r="24974" ht="15">
      <c r="A24974" s="3">
        <v>8</v>
      </c>
    </row>
    <row r="24975" ht="15">
      <c r="A24975" s="3">
        <v>7</v>
      </c>
    </row>
    <row r="24976" ht="15">
      <c r="A24976" s="3">
        <v>36</v>
      </c>
    </row>
    <row r="24977" ht="15">
      <c r="A24977" s="3">
        <v>33</v>
      </c>
    </row>
    <row r="24978" ht="15">
      <c r="A24978" s="3">
        <v>4</v>
      </c>
    </row>
    <row r="24979" ht="15">
      <c r="A24979" s="3">
        <v>22</v>
      </c>
    </row>
    <row r="24980" ht="15">
      <c r="A24980" s="3">
        <v>19</v>
      </c>
    </row>
    <row r="24981" ht="15">
      <c r="A24981" s="3">
        <v>3</v>
      </c>
    </row>
    <row r="24982" ht="15">
      <c r="A24982" s="3">
        <v>32</v>
      </c>
    </row>
    <row r="24983" ht="15">
      <c r="A24983" s="3">
        <v>29</v>
      </c>
    </row>
    <row r="24984" ht="15">
      <c r="A24984" s="3">
        <v>11</v>
      </c>
    </row>
    <row r="24985" ht="15">
      <c r="A24985" s="3">
        <v>0</v>
      </c>
    </row>
    <row r="24986" ht="15">
      <c r="A24986" s="3">
        <v>30</v>
      </c>
    </row>
    <row r="24987" ht="15">
      <c r="A24987" s="3">
        <v>20</v>
      </c>
    </row>
    <row r="24988" ht="15">
      <c r="A24988" s="3">
        <v>6</v>
      </c>
    </row>
    <row r="24989" ht="15">
      <c r="A24989" s="3">
        <v>0</v>
      </c>
    </row>
    <row r="24990" ht="15">
      <c r="A24990" s="3">
        <v>5</v>
      </c>
    </row>
    <row r="24991" ht="15">
      <c r="A24991" s="3">
        <v>11</v>
      </c>
    </row>
    <row r="24992" ht="15">
      <c r="A24992" s="3">
        <v>36</v>
      </c>
    </row>
    <row r="24993" ht="15">
      <c r="A24993" s="3">
        <v>6</v>
      </c>
    </row>
    <row r="24994" ht="15">
      <c r="A24994" s="3">
        <v>13</v>
      </c>
    </row>
    <row r="24995" ht="15">
      <c r="A24995" s="3">
        <v>18</v>
      </c>
    </row>
    <row r="24996" ht="15">
      <c r="A24996" s="3">
        <v>11</v>
      </c>
    </row>
    <row r="24997" ht="15">
      <c r="A24997" s="3">
        <v>23</v>
      </c>
    </row>
    <row r="24998" ht="15">
      <c r="A24998" s="3">
        <v>3</v>
      </c>
    </row>
    <row r="24999" ht="15">
      <c r="A24999" s="3">
        <v>33</v>
      </c>
    </row>
    <row r="25000" ht="15">
      <c r="A25000" s="3">
        <v>22</v>
      </c>
    </row>
    <row r="25001" ht="15">
      <c r="A25001" s="3">
        <v>4</v>
      </c>
    </row>
    <row r="25002" ht="15">
      <c r="A25002" s="3">
        <v>34</v>
      </c>
    </row>
    <row r="25003" ht="15">
      <c r="A25003" s="3">
        <v>36</v>
      </c>
    </row>
    <row r="25004" ht="15">
      <c r="A25004" s="3">
        <v>3</v>
      </c>
    </row>
    <row r="25005" ht="15">
      <c r="A25005" s="3">
        <v>18</v>
      </c>
    </row>
    <row r="25006" ht="15">
      <c r="A25006" s="3">
        <v>9</v>
      </c>
    </row>
    <row r="25007" ht="15">
      <c r="A25007" s="3">
        <v>17</v>
      </c>
    </row>
    <row r="25008" ht="15">
      <c r="A25008" s="3">
        <v>22</v>
      </c>
    </row>
    <row r="25009" ht="15">
      <c r="A25009" s="3">
        <v>34</v>
      </c>
    </row>
    <row r="25010" ht="15">
      <c r="A25010" s="3">
        <v>22</v>
      </c>
    </row>
    <row r="25011" ht="15">
      <c r="A25011" s="3">
        <v>12</v>
      </c>
    </row>
    <row r="25012" ht="15">
      <c r="A25012" s="3">
        <v>32</v>
      </c>
    </row>
    <row r="25013" ht="15">
      <c r="A25013" s="3">
        <v>5</v>
      </c>
    </row>
    <row r="25014" ht="15">
      <c r="A25014" s="3">
        <v>34</v>
      </c>
    </row>
    <row r="25015" ht="15">
      <c r="A25015" s="3">
        <v>34</v>
      </c>
    </row>
    <row r="25016" ht="15">
      <c r="A25016" s="3">
        <v>8</v>
      </c>
    </row>
    <row r="25017" ht="15">
      <c r="A25017" s="3">
        <v>22</v>
      </c>
    </row>
    <row r="25018" ht="15">
      <c r="A25018" s="3">
        <v>34</v>
      </c>
    </row>
    <row r="25019" ht="15">
      <c r="A25019" s="3">
        <v>22</v>
      </c>
    </row>
    <row r="25020" ht="15">
      <c r="A25020" s="3">
        <v>8</v>
      </c>
    </row>
    <row r="25021" ht="15">
      <c r="A25021" s="3">
        <v>32</v>
      </c>
    </row>
    <row r="25022" ht="15">
      <c r="A25022" s="3">
        <v>34</v>
      </c>
    </row>
    <row r="25023" ht="15">
      <c r="A25023" s="3">
        <v>24</v>
      </c>
    </row>
    <row r="25024" ht="15">
      <c r="A25024" s="3">
        <v>14</v>
      </c>
    </row>
    <row r="25025" ht="15">
      <c r="A25025" s="3">
        <v>12</v>
      </c>
    </row>
    <row r="25026" ht="15">
      <c r="A25026" s="3">
        <v>5</v>
      </c>
    </row>
    <row r="25027" ht="15">
      <c r="A25027" s="3">
        <v>23</v>
      </c>
    </row>
    <row r="25028" ht="15">
      <c r="A25028" s="3">
        <v>15</v>
      </c>
    </row>
    <row r="25029" ht="15">
      <c r="A25029" s="3">
        <v>14</v>
      </c>
    </row>
    <row r="25030" ht="15">
      <c r="A25030" s="3">
        <v>12</v>
      </c>
    </row>
    <row r="25031" ht="15">
      <c r="A25031" s="3">
        <v>31</v>
      </c>
    </row>
    <row r="25032" ht="15">
      <c r="A25032" s="3">
        <v>35</v>
      </c>
    </row>
    <row r="25033" ht="15">
      <c r="A25033" s="3">
        <v>0</v>
      </c>
    </row>
    <row r="25034" ht="15">
      <c r="A25034" s="3">
        <v>32</v>
      </c>
    </row>
    <row r="25035" ht="15">
      <c r="A25035" s="3">
        <v>29</v>
      </c>
    </row>
    <row r="25036" ht="15">
      <c r="A25036" s="3">
        <v>31</v>
      </c>
    </row>
    <row r="25037" ht="15">
      <c r="A25037" s="3">
        <v>31</v>
      </c>
    </row>
    <row r="25038" ht="15">
      <c r="A25038" s="3">
        <v>19</v>
      </c>
    </row>
    <row r="25039" ht="15">
      <c r="A25039" s="3">
        <v>34</v>
      </c>
    </row>
    <row r="25040" ht="15">
      <c r="A25040" s="3">
        <v>24</v>
      </c>
    </row>
    <row r="25041" ht="15">
      <c r="A25041" s="3">
        <v>24</v>
      </c>
    </row>
    <row r="25042" ht="15">
      <c r="A25042" s="3">
        <v>15</v>
      </c>
    </row>
    <row r="25043" ht="15">
      <c r="A25043" s="3">
        <v>19</v>
      </c>
    </row>
    <row r="25044" ht="15">
      <c r="A25044" s="3">
        <v>15</v>
      </c>
    </row>
    <row r="25045" ht="15">
      <c r="A25045" s="3">
        <v>11</v>
      </c>
    </row>
    <row r="25046" ht="15">
      <c r="A25046" s="3">
        <v>17</v>
      </c>
    </row>
    <row r="25047" ht="15">
      <c r="A25047" s="3">
        <v>15</v>
      </c>
    </row>
    <row r="25048" ht="15">
      <c r="A25048" s="3">
        <v>11</v>
      </c>
    </row>
    <row r="25049" ht="15">
      <c r="A25049" s="3">
        <v>17</v>
      </c>
    </row>
    <row r="25050" ht="15">
      <c r="A25050" s="3">
        <v>19</v>
      </c>
    </row>
    <row r="25051" ht="15">
      <c r="A25051" s="3">
        <v>15</v>
      </c>
    </row>
    <row r="25052" ht="15">
      <c r="A25052" s="3">
        <v>13</v>
      </c>
    </row>
    <row r="25053" ht="15">
      <c r="A25053" s="3">
        <v>3</v>
      </c>
    </row>
    <row r="25054" ht="15">
      <c r="A25054" s="3">
        <v>13</v>
      </c>
    </row>
    <row r="25055" ht="15">
      <c r="A25055" s="3">
        <v>19</v>
      </c>
    </row>
    <row r="25056" ht="15">
      <c r="A25056" s="3">
        <v>8</v>
      </c>
    </row>
    <row r="25057" ht="15">
      <c r="A25057" s="3">
        <v>2</v>
      </c>
    </row>
    <row r="25058" ht="15">
      <c r="A25058" s="3">
        <v>34</v>
      </c>
    </row>
    <row r="25059" ht="15">
      <c r="A25059" s="3">
        <v>7</v>
      </c>
    </row>
    <row r="25060" ht="15">
      <c r="A25060" s="3">
        <v>7</v>
      </c>
    </row>
    <row r="25061" ht="15">
      <c r="A25061" s="3">
        <v>10</v>
      </c>
    </row>
    <row r="25062" ht="15">
      <c r="A25062" s="3">
        <v>0</v>
      </c>
    </row>
    <row r="25063" ht="15">
      <c r="A25063" s="3">
        <v>31</v>
      </c>
    </row>
    <row r="25064" ht="15">
      <c r="A25064" s="3">
        <v>5</v>
      </c>
    </row>
    <row r="25065" ht="15">
      <c r="A25065" s="3">
        <v>3</v>
      </c>
    </row>
    <row r="25066" ht="15">
      <c r="A25066" s="3">
        <v>31</v>
      </c>
    </row>
    <row r="25067" ht="15">
      <c r="A25067" s="3">
        <v>18</v>
      </c>
    </row>
    <row r="25068" ht="15">
      <c r="A25068" s="3">
        <v>36</v>
      </c>
    </row>
    <row r="25069" ht="15">
      <c r="A25069" s="3">
        <v>29</v>
      </c>
    </row>
    <row r="25070" ht="15">
      <c r="A25070" s="3">
        <v>9</v>
      </c>
    </row>
    <row r="25071" ht="15">
      <c r="A25071" s="3">
        <v>10</v>
      </c>
    </row>
    <row r="25072" ht="15">
      <c r="A25072" s="3">
        <v>20</v>
      </c>
    </row>
    <row r="25073" ht="15">
      <c r="A25073" s="3">
        <v>26</v>
      </c>
    </row>
    <row r="25074" ht="15">
      <c r="A25074" s="3">
        <v>36</v>
      </c>
    </row>
    <row r="25075" ht="15">
      <c r="A25075" s="3">
        <v>9</v>
      </c>
    </row>
    <row r="25076" ht="15">
      <c r="A25076" s="3">
        <v>8</v>
      </c>
    </row>
    <row r="25077" ht="15">
      <c r="A25077" s="3">
        <v>29</v>
      </c>
    </row>
    <row r="25078" ht="15">
      <c r="A25078" s="3">
        <v>3</v>
      </c>
    </row>
    <row r="25079" ht="15">
      <c r="A25079" s="3">
        <v>10</v>
      </c>
    </row>
    <row r="25080" ht="15">
      <c r="A25080" s="3">
        <v>32</v>
      </c>
    </row>
    <row r="25081" ht="15">
      <c r="A25081" s="3">
        <v>31</v>
      </c>
    </row>
    <row r="25082" ht="15">
      <c r="A25082" s="3">
        <v>16</v>
      </c>
    </row>
    <row r="25083" ht="15">
      <c r="A25083" s="3">
        <v>8</v>
      </c>
    </row>
    <row r="25084" ht="15">
      <c r="A25084" s="3">
        <v>17</v>
      </c>
    </row>
    <row r="25085" ht="15">
      <c r="A25085" s="3">
        <v>24</v>
      </c>
    </row>
    <row r="25086" ht="15">
      <c r="A25086" s="3">
        <v>1</v>
      </c>
    </row>
    <row r="25087" ht="15">
      <c r="A25087" s="3">
        <v>22</v>
      </c>
    </row>
    <row r="25088" ht="15">
      <c r="A25088" s="3">
        <v>5</v>
      </c>
    </row>
    <row r="25089" ht="15">
      <c r="A25089" s="3">
        <v>1</v>
      </c>
    </row>
    <row r="25090" ht="15">
      <c r="A25090" s="3">
        <v>20</v>
      </c>
    </row>
    <row r="25091" ht="15">
      <c r="A25091" s="3">
        <v>35</v>
      </c>
    </row>
    <row r="25092" ht="15">
      <c r="A25092" s="3">
        <v>2</v>
      </c>
    </row>
    <row r="25093" ht="15">
      <c r="A25093" s="3">
        <v>12</v>
      </c>
    </row>
    <row r="25094" ht="15">
      <c r="A25094" s="3">
        <v>17</v>
      </c>
    </row>
    <row r="25095" ht="15">
      <c r="A25095" s="3">
        <v>5</v>
      </c>
    </row>
    <row r="25096" ht="15">
      <c r="A25096" s="3">
        <v>32</v>
      </c>
    </row>
    <row r="25097" ht="15">
      <c r="A25097" s="3">
        <v>8</v>
      </c>
    </row>
    <row r="25098" ht="15">
      <c r="A25098" s="3">
        <v>4</v>
      </c>
    </row>
    <row r="25099" ht="15">
      <c r="A25099" s="3">
        <v>0</v>
      </c>
    </row>
    <row r="25100" ht="15">
      <c r="A25100" s="3">
        <v>21</v>
      </c>
    </row>
    <row r="25101" ht="15">
      <c r="A25101" s="3">
        <v>33</v>
      </c>
    </row>
    <row r="25102" ht="15">
      <c r="A25102" s="3">
        <v>19</v>
      </c>
    </row>
    <row r="25103" ht="15">
      <c r="A25103" s="3">
        <v>14</v>
      </c>
    </row>
    <row r="25104" ht="15">
      <c r="A25104" s="3">
        <v>3</v>
      </c>
    </row>
    <row r="25105" ht="15">
      <c r="A25105" s="3">
        <v>26</v>
      </c>
    </row>
    <row r="25106" ht="15">
      <c r="A25106" s="3">
        <v>23</v>
      </c>
    </row>
    <row r="25107" ht="15">
      <c r="A25107" s="3">
        <v>1</v>
      </c>
    </row>
    <row r="25108" ht="15">
      <c r="A25108" s="3">
        <v>2</v>
      </c>
    </row>
    <row r="25109" ht="15">
      <c r="A25109" s="3">
        <v>35</v>
      </c>
    </row>
    <row r="25110" ht="15">
      <c r="A25110" s="3">
        <v>0</v>
      </c>
    </row>
    <row r="25111" ht="15">
      <c r="A25111" s="3">
        <v>27</v>
      </c>
    </row>
    <row r="25112" ht="15">
      <c r="A25112" s="3">
        <v>18</v>
      </c>
    </row>
    <row r="25113" ht="15">
      <c r="A25113" s="3">
        <v>20</v>
      </c>
    </row>
    <row r="25114" ht="15">
      <c r="A25114" s="3">
        <v>30</v>
      </c>
    </row>
    <row r="25115" ht="15">
      <c r="A25115" s="3">
        <v>14</v>
      </c>
    </row>
    <row r="25116" ht="15">
      <c r="A25116" s="3">
        <v>18</v>
      </c>
    </row>
    <row r="25117" ht="15">
      <c r="A25117" s="3">
        <v>11</v>
      </c>
    </row>
    <row r="25118" ht="15">
      <c r="A25118" s="3">
        <v>16</v>
      </c>
    </row>
    <row r="25119" ht="15">
      <c r="A25119" s="3">
        <v>21</v>
      </c>
    </row>
    <row r="25120" ht="15">
      <c r="A25120" s="3">
        <v>14</v>
      </c>
    </row>
    <row r="25121" ht="15">
      <c r="A25121" s="3">
        <v>29</v>
      </c>
    </row>
    <row r="25122" ht="15">
      <c r="A25122" s="3">
        <v>7</v>
      </c>
    </row>
    <row r="25123" ht="15">
      <c r="A25123" s="3">
        <v>16</v>
      </c>
    </row>
    <row r="25124" ht="15">
      <c r="A25124" s="3">
        <v>11</v>
      </c>
    </row>
    <row r="25125" ht="15">
      <c r="A25125" s="3">
        <v>5</v>
      </c>
    </row>
    <row r="25126" ht="15">
      <c r="A25126" s="3">
        <v>3</v>
      </c>
    </row>
    <row r="25127" ht="15">
      <c r="A25127" s="3">
        <v>4</v>
      </c>
    </row>
    <row r="25128" ht="15">
      <c r="A25128" s="3">
        <v>35</v>
      </c>
    </row>
    <row r="25129" ht="15">
      <c r="A25129" s="3">
        <v>24</v>
      </c>
    </row>
    <row r="25130" ht="15">
      <c r="A25130" s="3">
        <v>10</v>
      </c>
    </row>
    <row r="25131" ht="15">
      <c r="A25131" s="3">
        <v>23</v>
      </c>
    </row>
    <row r="25132" ht="15">
      <c r="A25132" s="3">
        <v>17</v>
      </c>
    </row>
    <row r="25133" ht="15">
      <c r="A25133" s="3">
        <v>15</v>
      </c>
    </row>
    <row r="25134" ht="15">
      <c r="A25134" s="3">
        <v>9</v>
      </c>
    </row>
    <row r="25135" ht="15">
      <c r="A25135" s="3">
        <v>8</v>
      </c>
    </row>
    <row r="25136" ht="15">
      <c r="A25136" s="3">
        <v>34</v>
      </c>
    </row>
    <row r="25137" ht="15">
      <c r="A25137" s="3">
        <v>3</v>
      </c>
    </row>
    <row r="25138" ht="15">
      <c r="A25138" s="3">
        <v>21</v>
      </c>
    </row>
    <row r="25139" ht="15">
      <c r="A25139" s="3">
        <v>5</v>
      </c>
    </row>
    <row r="25140" ht="15">
      <c r="A25140" s="3">
        <v>20</v>
      </c>
    </row>
    <row r="25141" ht="15">
      <c r="A25141" s="3">
        <v>17</v>
      </c>
    </row>
    <row r="25142" ht="15">
      <c r="A25142" s="3">
        <v>36</v>
      </c>
    </row>
    <row r="25143" ht="15">
      <c r="A25143" s="3">
        <v>2</v>
      </c>
    </row>
    <row r="25144" ht="15">
      <c r="A25144" s="3">
        <v>34</v>
      </c>
    </row>
    <row r="25145" ht="15">
      <c r="A25145" s="3">
        <v>1</v>
      </c>
    </row>
    <row r="25146" ht="15">
      <c r="A25146" s="3">
        <v>33</v>
      </c>
    </row>
    <row r="25147" ht="15">
      <c r="A25147" s="3">
        <v>10</v>
      </c>
    </row>
    <row r="25148" ht="15">
      <c r="A25148" s="3">
        <v>27</v>
      </c>
    </row>
    <row r="25149" ht="15">
      <c r="A25149" s="3">
        <v>26</v>
      </c>
    </row>
    <row r="25150" ht="15">
      <c r="A25150" s="3">
        <v>18</v>
      </c>
    </row>
    <row r="25151" ht="15">
      <c r="A25151" s="3">
        <v>27</v>
      </c>
    </row>
    <row r="25152" ht="15">
      <c r="A25152" s="3">
        <v>0</v>
      </c>
    </row>
    <row r="25153" ht="15">
      <c r="A25153" s="3">
        <v>10</v>
      </c>
    </row>
    <row r="25154" ht="15">
      <c r="A25154" s="3">
        <v>10</v>
      </c>
    </row>
    <row r="25155" ht="15">
      <c r="A25155" s="3">
        <v>28</v>
      </c>
    </row>
    <row r="25156" ht="15">
      <c r="A25156" s="3">
        <v>19</v>
      </c>
    </row>
    <row r="25157" ht="15">
      <c r="A25157" s="3">
        <v>8</v>
      </c>
    </row>
    <row r="25158" ht="15">
      <c r="A25158" s="3">
        <v>27</v>
      </c>
    </row>
    <row r="25159" ht="15">
      <c r="A25159" s="3">
        <v>15</v>
      </c>
    </row>
    <row r="25160" ht="15">
      <c r="A25160" s="3">
        <v>28</v>
      </c>
    </row>
    <row r="25161" ht="15">
      <c r="A25161" s="3">
        <v>15</v>
      </c>
    </row>
    <row r="25162" ht="15">
      <c r="A25162" s="3">
        <v>24</v>
      </c>
    </row>
    <row r="25163" ht="15">
      <c r="A25163" s="3">
        <v>11</v>
      </c>
    </row>
    <row r="25164" ht="15">
      <c r="A25164" s="3">
        <v>33</v>
      </c>
    </row>
    <row r="25165" ht="15">
      <c r="A25165" s="3">
        <v>31</v>
      </c>
    </row>
    <row r="25166" ht="15">
      <c r="A25166" s="3">
        <v>34</v>
      </c>
    </row>
    <row r="25167" ht="15">
      <c r="A25167" s="3">
        <v>30</v>
      </c>
    </row>
    <row r="25168" ht="15">
      <c r="A25168" s="3">
        <v>36</v>
      </c>
    </row>
    <row r="25169" ht="15">
      <c r="A25169" s="3">
        <v>25</v>
      </c>
    </row>
    <row r="25170" ht="15">
      <c r="A25170" s="3">
        <v>18</v>
      </c>
    </row>
    <row r="25171" ht="15">
      <c r="A25171" s="3">
        <v>17</v>
      </c>
    </row>
    <row r="25172" ht="15">
      <c r="A25172" s="3">
        <v>10</v>
      </c>
    </row>
    <row r="25173" ht="15">
      <c r="A25173" s="3">
        <v>7</v>
      </c>
    </row>
    <row r="25174" ht="15">
      <c r="A25174" s="3">
        <v>21</v>
      </c>
    </row>
    <row r="25175" ht="15">
      <c r="A25175" s="3">
        <v>21</v>
      </c>
    </row>
    <row r="25176" ht="15">
      <c r="A25176" s="3">
        <v>12</v>
      </c>
    </row>
    <row r="25177" ht="15">
      <c r="A25177" s="3">
        <v>29</v>
      </c>
    </row>
    <row r="25178" ht="15">
      <c r="A25178" s="3">
        <v>11</v>
      </c>
    </row>
    <row r="25179" ht="15">
      <c r="A25179" s="3">
        <v>2</v>
      </c>
    </row>
    <row r="25180" ht="15">
      <c r="A25180" s="3">
        <v>7</v>
      </c>
    </row>
    <row r="25181" ht="15">
      <c r="A25181" s="3">
        <v>34</v>
      </c>
    </row>
    <row r="25182" ht="15">
      <c r="A25182" s="3">
        <v>33</v>
      </c>
    </row>
    <row r="25183" ht="15">
      <c r="A25183" s="3">
        <v>31</v>
      </c>
    </row>
    <row r="25184" ht="15">
      <c r="A25184" s="3">
        <v>32</v>
      </c>
    </row>
    <row r="25185" ht="15">
      <c r="A25185" s="3">
        <v>23</v>
      </c>
    </row>
    <row r="25186" ht="15">
      <c r="A25186" s="3">
        <v>1</v>
      </c>
    </row>
    <row r="25187" ht="15">
      <c r="A25187" s="3">
        <v>1</v>
      </c>
    </row>
    <row r="25188" ht="15">
      <c r="A25188" s="3">
        <v>28</v>
      </c>
    </row>
    <row r="25189" ht="15">
      <c r="A25189" s="3">
        <v>21</v>
      </c>
    </row>
    <row r="25190" ht="15">
      <c r="A25190" s="3">
        <v>27</v>
      </c>
    </row>
    <row r="25191" ht="15">
      <c r="A25191" s="3">
        <v>31</v>
      </c>
    </row>
    <row r="25192" ht="15">
      <c r="A25192" s="3">
        <v>36</v>
      </c>
    </row>
    <row r="25193" ht="15">
      <c r="A25193" s="3">
        <v>22</v>
      </c>
    </row>
    <row r="25194" ht="15">
      <c r="A25194" s="3">
        <v>31</v>
      </c>
    </row>
    <row r="25195" ht="15">
      <c r="A25195" s="3">
        <v>21</v>
      </c>
    </row>
    <row r="25196" ht="15">
      <c r="A25196" s="3">
        <v>36</v>
      </c>
    </row>
    <row r="25197" ht="15">
      <c r="A25197" s="3">
        <v>34</v>
      </c>
    </row>
    <row r="25198" ht="15">
      <c r="A25198" s="3">
        <v>31</v>
      </c>
    </row>
    <row r="25199" ht="15">
      <c r="A25199" s="3">
        <v>24</v>
      </c>
    </row>
    <row r="25200" ht="15">
      <c r="A25200" s="3">
        <v>32</v>
      </c>
    </row>
    <row r="25201" ht="15">
      <c r="A25201" s="3">
        <v>19</v>
      </c>
    </row>
    <row r="25202" ht="15">
      <c r="A25202" s="3">
        <v>13</v>
      </c>
    </row>
    <row r="25203" ht="15">
      <c r="A25203" s="3">
        <v>9</v>
      </c>
    </row>
    <row r="25204" ht="15">
      <c r="A25204" s="3">
        <v>30</v>
      </c>
    </row>
    <row r="25205" ht="15">
      <c r="A25205" s="3">
        <v>8</v>
      </c>
    </row>
    <row r="25206" ht="15">
      <c r="A25206" s="3">
        <v>10</v>
      </c>
    </row>
    <row r="25207" ht="15">
      <c r="A25207" s="3">
        <v>18</v>
      </c>
    </row>
    <row r="25208" ht="15">
      <c r="A25208" s="3">
        <v>2</v>
      </c>
    </row>
    <row r="25209" ht="15">
      <c r="A25209" s="3">
        <v>27</v>
      </c>
    </row>
    <row r="25210" ht="15">
      <c r="A25210" s="3">
        <v>28</v>
      </c>
    </row>
    <row r="25211" ht="15">
      <c r="A25211" s="3">
        <v>10</v>
      </c>
    </row>
    <row r="25212" ht="15">
      <c r="A25212" s="3">
        <v>21</v>
      </c>
    </row>
    <row r="25213" ht="15">
      <c r="A25213" s="3">
        <v>4</v>
      </c>
    </row>
    <row r="25214" ht="15">
      <c r="A25214" s="3">
        <v>28</v>
      </c>
    </row>
    <row r="25215" ht="15">
      <c r="A25215" s="3">
        <v>33</v>
      </c>
    </row>
    <row r="25216" ht="15">
      <c r="A25216" s="3">
        <v>32</v>
      </c>
    </row>
    <row r="25217" ht="15">
      <c r="A25217" s="3">
        <v>26</v>
      </c>
    </row>
    <row r="25218" ht="15">
      <c r="A25218" s="3">
        <v>28</v>
      </c>
    </row>
    <row r="25219" ht="15">
      <c r="A25219" s="3">
        <v>10</v>
      </c>
    </row>
    <row r="25220" ht="15">
      <c r="A25220" s="3">
        <v>7</v>
      </c>
    </row>
    <row r="25221" ht="15">
      <c r="A25221" s="3">
        <v>32</v>
      </c>
    </row>
    <row r="25222" ht="15">
      <c r="A25222" s="3">
        <v>35</v>
      </c>
    </row>
    <row r="25223" ht="15">
      <c r="A25223" s="3">
        <v>28</v>
      </c>
    </row>
    <row r="25224" ht="15">
      <c r="A25224" s="3">
        <v>17</v>
      </c>
    </row>
    <row r="25225" ht="15">
      <c r="A25225" s="3">
        <v>33</v>
      </c>
    </row>
    <row r="25226" ht="15">
      <c r="A25226" s="3">
        <v>6</v>
      </c>
    </row>
    <row r="25227" ht="15">
      <c r="A25227" s="3">
        <v>26</v>
      </c>
    </row>
    <row r="25228" ht="15">
      <c r="A25228" s="3">
        <v>32</v>
      </c>
    </row>
    <row r="25229" ht="15">
      <c r="A25229" s="3">
        <v>20</v>
      </c>
    </row>
    <row r="25230" ht="15">
      <c r="A25230" s="3">
        <v>20</v>
      </c>
    </row>
    <row r="25231" ht="15">
      <c r="A25231" s="3">
        <v>23</v>
      </c>
    </row>
    <row r="25232" ht="15">
      <c r="A25232" s="3">
        <v>17</v>
      </c>
    </row>
    <row r="25233" ht="15">
      <c r="A25233" s="3">
        <v>11</v>
      </c>
    </row>
    <row r="25234" ht="15">
      <c r="A25234" s="3">
        <v>23</v>
      </c>
    </row>
    <row r="25235" ht="15">
      <c r="A25235" s="3">
        <v>7</v>
      </c>
    </row>
    <row r="25236" ht="15">
      <c r="A25236" s="3">
        <v>19</v>
      </c>
    </row>
    <row r="25237" ht="15">
      <c r="A25237" s="3">
        <v>36</v>
      </c>
    </row>
    <row r="25238" ht="15">
      <c r="A25238" s="3">
        <v>18</v>
      </c>
    </row>
    <row r="25239" ht="15">
      <c r="A25239" s="3">
        <v>3</v>
      </c>
    </row>
    <row r="25240" ht="15">
      <c r="A25240" s="3">
        <v>12</v>
      </c>
    </row>
    <row r="25241" ht="15">
      <c r="A25241" s="3">
        <v>23</v>
      </c>
    </row>
    <row r="25242" ht="15">
      <c r="A25242" s="3">
        <v>13</v>
      </c>
    </row>
    <row r="25243" ht="15">
      <c r="A25243" s="3">
        <v>9</v>
      </c>
    </row>
    <row r="25244" ht="15">
      <c r="A25244" s="3">
        <v>12</v>
      </c>
    </row>
    <row r="25245" ht="15">
      <c r="A25245" s="3">
        <v>18</v>
      </c>
    </row>
    <row r="25246" ht="15">
      <c r="A25246" s="3">
        <v>35</v>
      </c>
    </row>
    <row r="25247" ht="15">
      <c r="A25247" s="3">
        <v>30</v>
      </c>
    </row>
    <row r="25248" ht="15">
      <c r="A25248" s="3">
        <v>14</v>
      </c>
    </row>
    <row r="25249" ht="15">
      <c r="A25249" s="3">
        <v>26</v>
      </c>
    </row>
    <row r="25250" ht="15">
      <c r="A25250" s="3">
        <v>35</v>
      </c>
    </row>
    <row r="25251" ht="15">
      <c r="A25251" s="3">
        <v>14</v>
      </c>
    </row>
    <row r="25252" ht="15">
      <c r="A25252" s="3">
        <v>18</v>
      </c>
    </row>
    <row r="25253" ht="15">
      <c r="A25253" s="3">
        <v>9</v>
      </c>
    </row>
    <row r="25254" ht="15">
      <c r="A25254" s="3">
        <v>32</v>
      </c>
    </row>
    <row r="25255" ht="15">
      <c r="A25255" s="3">
        <v>24</v>
      </c>
    </row>
    <row r="25256" ht="15">
      <c r="A25256" s="3">
        <v>30</v>
      </c>
    </row>
    <row r="25257" ht="15">
      <c r="A25257" s="3">
        <v>15</v>
      </c>
    </row>
    <row r="25258" ht="15">
      <c r="A25258" s="3">
        <v>7</v>
      </c>
    </row>
    <row r="25259" ht="15">
      <c r="A25259" s="3">
        <v>10</v>
      </c>
    </row>
    <row r="25260" ht="15">
      <c r="A25260" s="3">
        <v>19</v>
      </c>
    </row>
    <row r="25261" ht="15">
      <c r="A25261" s="3">
        <v>10</v>
      </c>
    </row>
    <row r="25262" ht="15">
      <c r="A25262" s="3">
        <v>2</v>
      </c>
    </row>
    <row r="25263" ht="15">
      <c r="A25263" s="3">
        <v>23</v>
      </c>
    </row>
    <row r="25264" ht="15">
      <c r="A25264" s="3">
        <v>2</v>
      </c>
    </row>
    <row r="25265" ht="15">
      <c r="A25265" s="3">
        <v>8</v>
      </c>
    </row>
    <row r="25266" ht="15">
      <c r="A25266" s="3">
        <v>1</v>
      </c>
    </row>
    <row r="25267" ht="15">
      <c r="A25267" s="3">
        <v>14</v>
      </c>
    </row>
    <row r="25268" ht="15">
      <c r="A25268" s="3">
        <v>27</v>
      </c>
    </row>
    <row r="25269" ht="15">
      <c r="A25269" s="3">
        <v>31</v>
      </c>
    </row>
    <row r="25270" ht="15">
      <c r="A25270" s="3">
        <v>17</v>
      </c>
    </row>
    <row r="25271" ht="15">
      <c r="A25271" s="3">
        <v>31</v>
      </c>
    </row>
    <row r="25272" ht="15">
      <c r="A25272" s="3">
        <v>33</v>
      </c>
    </row>
    <row r="25273" ht="15">
      <c r="A25273" s="3">
        <v>12</v>
      </c>
    </row>
    <row r="25274" ht="15">
      <c r="A25274" s="3">
        <v>33</v>
      </c>
    </row>
    <row r="25275" ht="15">
      <c r="A25275" s="3">
        <v>34</v>
      </c>
    </row>
    <row r="25276" ht="15">
      <c r="A25276" s="3">
        <v>36</v>
      </c>
    </row>
    <row r="25277" ht="15">
      <c r="A25277" s="3">
        <v>5</v>
      </c>
    </row>
    <row r="25278" ht="15">
      <c r="A25278" s="3">
        <v>19</v>
      </c>
    </row>
    <row r="25279" ht="15">
      <c r="A25279" s="3">
        <v>16</v>
      </c>
    </row>
    <row r="25280" ht="15">
      <c r="A25280" s="3">
        <v>16</v>
      </c>
    </row>
    <row r="25281" ht="15">
      <c r="A25281" s="3">
        <v>14</v>
      </c>
    </row>
    <row r="25282" ht="15">
      <c r="A25282" s="3">
        <v>25</v>
      </c>
    </row>
    <row r="25283" ht="15">
      <c r="A25283" s="3">
        <v>24</v>
      </c>
    </row>
    <row r="25284" ht="15">
      <c r="A25284" s="3">
        <v>25</v>
      </c>
    </row>
    <row r="25285" ht="15">
      <c r="A25285" s="3">
        <v>23</v>
      </c>
    </row>
    <row r="25286" ht="15">
      <c r="A25286" s="3">
        <v>33</v>
      </c>
    </row>
    <row r="25287" ht="15">
      <c r="A25287" s="3">
        <v>19</v>
      </c>
    </row>
    <row r="25288" ht="15">
      <c r="A25288" s="3">
        <v>26</v>
      </c>
    </row>
    <row r="25289" ht="15">
      <c r="A25289" s="3">
        <v>10</v>
      </c>
    </row>
    <row r="25290" ht="15">
      <c r="A25290" s="3">
        <v>19</v>
      </c>
    </row>
    <row r="25291" ht="15">
      <c r="A25291" s="3">
        <v>35</v>
      </c>
    </row>
    <row r="25292" ht="15">
      <c r="A25292" s="3">
        <v>8</v>
      </c>
    </row>
    <row r="25293" ht="15">
      <c r="A25293" s="3">
        <v>19</v>
      </c>
    </row>
    <row r="25294" ht="15">
      <c r="A25294" s="3">
        <v>8</v>
      </c>
    </row>
    <row r="25295" ht="15">
      <c r="A25295" s="3">
        <v>13</v>
      </c>
    </row>
    <row r="25296" ht="15">
      <c r="A25296" s="3">
        <v>30</v>
      </c>
    </row>
    <row r="25297" ht="15">
      <c r="A25297" s="3">
        <v>12</v>
      </c>
    </row>
    <row r="25298" ht="15">
      <c r="A25298" s="3">
        <v>0</v>
      </c>
    </row>
    <row r="25299" ht="15">
      <c r="A25299" s="3">
        <v>4</v>
      </c>
    </row>
    <row r="25300" ht="15">
      <c r="A25300" s="3">
        <v>15</v>
      </c>
    </row>
    <row r="25301" ht="15">
      <c r="A25301" s="3">
        <v>17</v>
      </c>
    </row>
    <row r="25302" ht="15">
      <c r="A25302" s="3">
        <v>35</v>
      </c>
    </row>
    <row r="25303" ht="15">
      <c r="A25303" s="3">
        <v>8</v>
      </c>
    </row>
    <row r="25304" ht="15">
      <c r="A25304" s="3">
        <v>34</v>
      </c>
    </row>
    <row r="25305" ht="15">
      <c r="A25305" s="3">
        <v>2</v>
      </c>
    </row>
    <row r="25306" ht="15">
      <c r="A25306" s="3">
        <v>9</v>
      </c>
    </row>
    <row r="25307" ht="15">
      <c r="A25307" s="3">
        <v>13</v>
      </c>
    </row>
    <row r="25308" ht="15">
      <c r="A25308" s="3">
        <v>2</v>
      </c>
    </row>
    <row r="25309" ht="15">
      <c r="A25309" s="3">
        <v>20</v>
      </c>
    </row>
    <row r="25310" ht="15">
      <c r="A25310" s="3">
        <v>35</v>
      </c>
    </row>
    <row r="25311" ht="15">
      <c r="A25311" s="3">
        <v>23</v>
      </c>
    </row>
    <row r="25312" ht="15">
      <c r="A25312" s="3">
        <v>26</v>
      </c>
    </row>
    <row r="25313" ht="15">
      <c r="A25313" s="3">
        <v>23</v>
      </c>
    </row>
    <row r="25314" ht="15">
      <c r="A25314" s="3">
        <v>5</v>
      </c>
    </row>
    <row r="25315" ht="15">
      <c r="A25315" s="3">
        <v>11</v>
      </c>
    </row>
    <row r="25316" ht="15">
      <c r="A25316" s="3">
        <v>0</v>
      </c>
    </row>
    <row r="25317" ht="15">
      <c r="A25317" s="3">
        <v>28</v>
      </c>
    </row>
    <row r="25318" ht="15">
      <c r="A25318" s="3">
        <v>16</v>
      </c>
    </row>
    <row r="25319" ht="15">
      <c r="A25319" s="3">
        <v>15</v>
      </c>
    </row>
    <row r="25320" ht="15">
      <c r="A25320" s="3">
        <v>31</v>
      </c>
    </row>
    <row r="25321" ht="15">
      <c r="A25321" s="3">
        <v>11</v>
      </c>
    </row>
    <row r="25322" ht="15">
      <c r="A25322" s="3">
        <v>15</v>
      </c>
    </row>
    <row r="25323" ht="15">
      <c r="A25323" s="3">
        <v>27</v>
      </c>
    </row>
    <row r="25324" ht="15">
      <c r="A25324" s="3">
        <v>29</v>
      </c>
    </row>
    <row r="25325" ht="15">
      <c r="A25325" s="3">
        <v>5</v>
      </c>
    </row>
    <row r="25326" ht="15">
      <c r="A25326" s="3">
        <v>22</v>
      </c>
    </row>
    <row r="25327" ht="15">
      <c r="A25327" s="3">
        <v>8</v>
      </c>
    </row>
    <row r="25328" ht="15">
      <c r="A25328" s="3">
        <v>24</v>
      </c>
    </row>
    <row r="25329" ht="15">
      <c r="A25329" s="3">
        <v>18</v>
      </c>
    </row>
    <row r="25330" ht="15">
      <c r="A25330" s="3">
        <v>1</v>
      </c>
    </row>
    <row r="25331" ht="15">
      <c r="A25331" s="3">
        <v>16</v>
      </c>
    </row>
    <row r="25332" ht="15">
      <c r="A25332" s="3">
        <v>29</v>
      </c>
    </row>
    <row r="25333" ht="15">
      <c r="A25333" s="3">
        <v>13</v>
      </c>
    </row>
    <row r="25334" ht="15">
      <c r="A25334" s="3">
        <v>36</v>
      </c>
    </row>
    <row r="25335" ht="15">
      <c r="A25335" s="3">
        <v>30</v>
      </c>
    </row>
    <row r="25336" ht="15">
      <c r="A25336" s="3">
        <v>29</v>
      </c>
    </row>
    <row r="25337" ht="15">
      <c r="A25337" s="3">
        <v>30</v>
      </c>
    </row>
    <row r="25338" ht="15">
      <c r="A25338" s="3">
        <v>31</v>
      </c>
    </row>
    <row r="25339" ht="15">
      <c r="A25339" s="3">
        <v>16</v>
      </c>
    </row>
    <row r="25340" ht="15">
      <c r="A25340" s="3">
        <v>16</v>
      </c>
    </row>
    <row r="25341" ht="15">
      <c r="A25341" s="3">
        <v>9</v>
      </c>
    </row>
    <row r="25342" ht="15">
      <c r="A25342" s="3">
        <v>34</v>
      </c>
    </row>
    <row r="25343" ht="15">
      <c r="A25343" s="3">
        <v>26</v>
      </c>
    </row>
    <row r="25344" ht="15">
      <c r="A25344" s="3">
        <v>11</v>
      </c>
    </row>
    <row r="25345" ht="15">
      <c r="A25345" s="3">
        <v>19</v>
      </c>
    </row>
    <row r="25346" ht="15">
      <c r="A25346" s="3">
        <v>3</v>
      </c>
    </row>
    <row r="25347" ht="15">
      <c r="A25347" s="3">
        <v>32</v>
      </c>
    </row>
    <row r="25348" ht="15">
      <c r="A25348" s="3">
        <v>4</v>
      </c>
    </row>
    <row r="25349" ht="15">
      <c r="A25349" s="3">
        <v>6</v>
      </c>
    </row>
    <row r="25350" ht="15">
      <c r="A25350" s="3">
        <v>0</v>
      </c>
    </row>
    <row r="25351" ht="15">
      <c r="A25351" s="3">
        <v>24</v>
      </c>
    </row>
    <row r="25352" ht="15">
      <c r="A25352" s="3">
        <v>1</v>
      </c>
    </row>
    <row r="25353" ht="15">
      <c r="A25353" s="3">
        <v>6</v>
      </c>
    </row>
    <row r="25354" ht="15">
      <c r="A25354" s="3">
        <v>29</v>
      </c>
    </row>
    <row r="25355" ht="15">
      <c r="A25355" s="3">
        <v>27</v>
      </c>
    </row>
    <row r="25356" ht="15">
      <c r="A25356" s="3">
        <v>28</v>
      </c>
    </row>
    <row r="25357" ht="15">
      <c r="A25357" s="3">
        <v>32</v>
      </c>
    </row>
    <row r="25358" ht="15">
      <c r="A25358" s="3">
        <v>3</v>
      </c>
    </row>
    <row r="25359" ht="15">
      <c r="A25359" s="3">
        <v>15</v>
      </c>
    </row>
    <row r="25360" ht="15">
      <c r="A25360" s="3">
        <v>8</v>
      </c>
    </row>
    <row r="25361" ht="15">
      <c r="A25361" s="3">
        <v>36</v>
      </c>
    </row>
    <row r="25362" ht="15">
      <c r="A25362" s="3">
        <v>22</v>
      </c>
    </row>
    <row r="25363" ht="15">
      <c r="A25363" s="3">
        <v>25</v>
      </c>
    </row>
    <row r="25364" ht="15">
      <c r="A25364" s="3">
        <v>20</v>
      </c>
    </row>
    <row r="25365" ht="15">
      <c r="A25365" s="3">
        <v>18</v>
      </c>
    </row>
    <row r="25366" ht="15">
      <c r="A25366" s="3">
        <v>34</v>
      </c>
    </row>
    <row r="25367" ht="15">
      <c r="A25367" s="3">
        <v>33</v>
      </c>
    </row>
    <row r="25368" ht="15">
      <c r="A25368" s="3">
        <v>9</v>
      </c>
    </row>
    <row r="25369" ht="15">
      <c r="A25369" s="3">
        <v>21</v>
      </c>
    </row>
    <row r="25370" ht="15">
      <c r="A25370" s="3">
        <v>35</v>
      </c>
    </row>
    <row r="25371" ht="15">
      <c r="A25371" s="3">
        <v>6</v>
      </c>
    </row>
    <row r="25372" ht="15">
      <c r="A25372" s="3">
        <v>36</v>
      </c>
    </row>
    <row r="25373" ht="15">
      <c r="A25373" s="3">
        <v>23</v>
      </c>
    </row>
    <row r="25374" ht="15">
      <c r="A25374" s="3">
        <v>35</v>
      </c>
    </row>
    <row r="25375" ht="15">
      <c r="A25375" s="3">
        <v>28</v>
      </c>
    </row>
    <row r="25376" ht="15">
      <c r="A25376" s="3">
        <v>3</v>
      </c>
    </row>
    <row r="25377" ht="15">
      <c r="A25377" s="3">
        <v>30</v>
      </c>
    </row>
    <row r="25378" ht="15">
      <c r="A25378" s="3">
        <v>26</v>
      </c>
    </row>
    <row r="25379" ht="15">
      <c r="A25379" s="3">
        <v>18</v>
      </c>
    </row>
    <row r="25380" ht="15">
      <c r="A25380" s="3">
        <v>4</v>
      </c>
    </row>
    <row r="25381" ht="15">
      <c r="A25381" s="3">
        <v>31</v>
      </c>
    </row>
    <row r="25382" ht="15">
      <c r="A25382" s="3">
        <v>35</v>
      </c>
    </row>
    <row r="25383" ht="15">
      <c r="A25383" s="3">
        <v>15</v>
      </c>
    </row>
    <row r="25384" ht="15">
      <c r="A25384" s="3">
        <v>18</v>
      </c>
    </row>
    <row r="25385" ht="15">
      <c r="A25385" s="3">
        <v>2</v>
      </c>
    </row>
    <row r="25386" ht="15">
      <c r="A25386" s="3">
        <v>2</v>
      </c>
    </row>
    <row r="25387" ht="15">
      <c r="A25387" s="3">
        <v>31</v>
      </c>
    </row>
    <row r="25388" ht="15">
      <c r="A25388" s="3">
        <v>34</v>
      </c>
    </row>
    <row r="25389" ht="15">
      <c r="A25389" s="3">
        <v>6</v>
      </c>
    </row>
    <row r="25390" ht="15">
      <c r="A25390" s="3">
        <v>3</v>
      </c>
    </row>
    <row r="25391" ht="15">
      <c r="A25391" s="3">
        <v>11</v>
      </c>
    </row>
    <row r="25392" ht="15">
      <c r="A25392" s="3">
        <v>3</v>
      </c>
    </row>
    <row r="25393" ht="15">
      <c r="A25393" s="3">
        <v>31</v>
      </c>
    </row>
    <row r="25394" ht="15">
      <c r="A25394" s="3">
        <v>36</v>
      </c>
    </row>
    <row r="25395" ht="15">
      <c r="A25395" s="3">
        <v>3</v>
      </c>
    </row>
    <row r="25396" ht="15">
      <c r="A25396" s="3">
        <v>21</v>
      </c>
    </row>
    <row r="25397" ht="15">
      <c r="A25397" s="3">
        <v>9</v>
      </c>
    </row>
    <row r="25398" ht="15">
      <c r="A25398" s="3">
        <v>31</v>
      </c>
    </row>
    <row r="25399" ht="15">
      <c r="A25399" s="3">
        <v>4</v>
      </c>
    </row>
    <row r="25400" ht="15">
      <c r="A25400" s="3">
        <v>22</v>
      </c>
    </row>
    <row r="25401" ht="15">
      <c r="A25401" s="3">
        <v>24</v>
      </c>
    </row>
    <row r="25402" ht="15">
      <c r="A25402" s="3">
        <v>12</v>
      </c>
    </row>
    <row r="25403" ht="15">
      <c r="A25403" s="3">
        <v>5</v>
      </c>
    </row>
    <row r="25404" ht="15">
      <c r="A25404" s="3">
        <v>8</v>
      </c>
    </row>
    <row r="25405" ht="15">
      <c r="A25405" s="3">
        <v>3</v>
      </c>
    </row>
    <row r="25406" ht="15">
      <c r="A25406" s="3">
        <v>34</v>
      </c>
    </row>
    <row r="25407" ht="15">
      <c r="A25407" s="3">
        <v>17</v>
      </c>
    </row>
    <row r="25408" ht="15">
      <c r="A25408" s="3">
        <v>22</v>
      </c>
    </row>
    <row r="25409" ht="15">
      <c r="A25409" s="3">
        <v>0</v>
      </c>
    </row>
    <row r="25410" ht="15">
      <c r="A25410" s="3">
        <v>0</v>
      </c>
    </row>
    <row r="25411" ht="15">
      <c r="A25411" s="3">
        <v>34</v>
      </c>
    </row>
    <row r="25412" ht="15">
      <c r="A25412" s="3">
        <v>22</v>
      </c>
    </row>
    <row r="25413" ht="15">
      <c r="A25413" s="3">
        <v>21</v>
      </c>
    </row>
    <row r="25414" ht="15">
      <c r="A25414" s="3">
        <v>0</v>
      </c>
    </row>
    <row r="25415" ht="15">
      <c r="A25415" s="3">
        <v>36</v>
      </c>
    </row>
    <row r="25416" ht="15">
      <c r="A25416" s="3">
        <v>31</v>
      </c>
    </row>
    <row r="25417" ht="15">
      <c r="A25417" s="3">
        <v>28</v>
      </c>
    </row>
    <row r="25418" ht="15">
      <c r="A25418" s="3">
        <v>29</v>
      </c>
    </row>
    <row r="25419" ht="15">
      <c r="A25419" s="3">
        <v>29</v>
      </c>
    </row>
    <row r="25420" ht="15">
      <c r="A25420" s="3">
        <v>24</v>
      </c>
    </row>
    <row r="25421" ht="15">
      <c r="A25421" s="3">
        <v>33</v>
      </c>
    </row>
    <row r="25422" ht="15">
      <c r="A25422" s="3">
        <v>36</v>
      </c>
    </row>
    <row r="25423" ht="15">
      <c r="A25423" s="3">
        <v>12</v>
      </c>
    </row>
    <row r="25424" ht="15">
      <c r="A25424" s="3">
        <v>30</v>
      </c>
    </row>
    <row r="25425" ht="15">
      <c r="A25425" s="3">
        <v>5</v>
      </c>
    </row>
    <row r="25426" ht="15">
      <c r="A25426" s="3">
        <v>10</v>
      </c>
    </row>
    <row r="25427" ht="15">
      <c r="A25427" s="3">
        <v>15</v>
      </c>
    </row>
    <row r="25428" ht="15">
      <c r="A25428" s="3">
        <v>20</v>
      </c>
    </row>
    <row r="25429" ht="15">
      <c r="A25429" s="3">
        <v>28</v>
      </c>
    </row>
    <row r="25430" ht="15">
      <c r="A25430" s="3">
        <v>2</v>
      </c>
    </row>
    <row r="25431" ht="15">
      <c r="A25431" s="3">
        <v>22</v>
      </c>
    </row>
    <row r="25432" ht="15">
      <c r="A25432" s="3">
        <v>29</v>
      </c>
    </row>
    <row r="25433" ht="15">
      <c r="A25433" s="3">
        <v>35</v>
      </c>
    </row>
    <row r="25434" ht="15">
      <c r="A25434" s="3">
        <v>3</v>
      </c>
    </row>
    <row r="25435" ht="15">
      <c r="A25435" s="3">
        <v>12</v>
      </c>
    </row>
    <row r="25436" ht="15">
      <c r="A25436" s="3">
        <v>27</v>
      </c>
    </row>
    <row r="25437" ht="15">
      <c r="A25437" s="3">
        <v>25</v>
      </c>
    </row>
    <row r="25438" ht="15">
      <c r="A25438" s="3">
        <v>27</v>
      </c>
    </row>
    <row r="25439" ht="15">
      <c r="A25439" s="3">
        <v>25</v>
      </c>
    </row>
    <row r="25440" ht="15">
      <c r="A25440" s="3">
        <v>29</v>
      </c>
    </row>
    <row r="25441" ht="15">
      <c r="A25441" s="3">
        <v>33</v>
      </c>
    </row>
    <row r="25442" ht="15">
      <c r="A25442" s="3">
        <v>22</v>
      </c>
    </row>
    <row r="25443" ht="15">
      <c r="A25443" s="3">
        <v>5</v>
      </c>
    </row>
    <row r="25444" ht="15">
      <c r="A25444" s="3">
        <v>20</v>
      </c>
    </row>
    <row r="25445" ht="15">
      <c r="A25445" s="3">
        <v>16</v>
      </c>
    </row>
    <row r="25446" ht="15">
      <c r="A25446" s="3">
        <v>26</v>
      </c>
    </row>
    <row r="25447" ht="15">
      <c r="A25447" s="3">
        <v>17</v>
      </c>
    </row>
    <row r="25448" ht="15">
      <c r="A25448" s="3">
        <v>7</v>
      </c>
    </row>
    <row r="25449" ht="15">
      <c r="A25449" s="3">
        <v>14</v>
      </c>
    </row>
    <row r="25450" ht="15">
      <c r="A25450" s="3">
        <v>3</v>
      </c>
    </row>
    <row r="25451" ht="15">
      <c r="A25451" s="3">
        <v>27</v>
      </c>
    </row>
    <row r="25452" ht="15">
      <c r="A25452" s="3">
        <v>21</v>
      </c>
    </row>
    <row r="25453" ht="15">
      <c r="A25453" s="3">
        <v>15</v>
      </c>
    </row>
    <row r="25454" ht="15">
      <c r="A25454" s="3">
        <v>25</v>
      </c>
    </row>
    <row r="25455" ht="15">
      <c r="A25455" s="3">
        <v>4</v>
      </c>
    </row>
    <row r="25456" ht="15">
      <c r="A25456" s="3">
        <v>19</v>
      </c>
    </row>
    <row r="25457" ht="15">
      <c r="A25457" s="3">
        <v>8</v>
      </c>
    </row>
    <row r="25458" ht="15">
      <c r="A25458" s="3">
        <v>26</v>
      </c>
    </row>
    <row r="25459" ht="15">
      <c r="A25459" s="3">
        <v>24</v>
      </c>
    </row>
    <row r="25460" ht="15">
      <c r="A25460" s="3">
        <v>17</v>
      </c>
    </row>
    <row r="25461" ht="15">
      <c r="A25461" s="3">
        <v>14</v>
      </c>
    </row>
    <row r="25462" ht="15">
      <c r="A25462" s="3">
        <v>30</v>
      </c>
    </row>
    <row r="25463" ht="15">
      <c r="A25463" s="3">
        <v>14</v>
      </c>
    </row>
    <row r="25464" ht="15">
      <c r="A25464" s="3">
        <v>26</v>
      </c>
    </row>
    <row r="25465" ht="15">
      <c r="A25465" s="3">
        <v>0</v>
      </c>
    </row>
    <row r="25466" ht="15">
      <c r="A25466" s="3">
        <v>24</v>
      </c>
    </row>
    <row r="25467" ht="15">
      <c r="A25467" s="3">
        <v>33</v>
      </c>
    </row>
    <row r="25468" ht="15">
      <c r="A25468" s="3">
        <v>10</v>
      </c>
    </row>
    <row r="25469" ht="15">
      <c r="A25469" s="3">
        <v>34</v>
      </c>
    </row>
    <row r="25470" ht="15">
      <c r="A25470" s="3">
        <v>32</v>
      </c>
    </row>
    <row r="25471" ht="15">
      <c r="A25471" s="3">
        <v>33</v>
      </c>
    </row>
    <row r="25472" ht="15">
      <c r="A25472" s="3">
        <v>29</v>
      </c>
    </row>
    <row r="25473" ht="15">
      <c r="A25473" s="3">
        <v>35</v>
      </c>
    </row>
    <row r="25474" ht="15">
      <c r="A25474" s="3">
        <v>17</v>
      </c>
    </row>
    <row r="25475" ht="15">
      <c r="A25475" s="3">
        <v>27</v>
      </c>
    </row>
    <row r="25476" ht="15">
      <c r="A25476" s="3">
        <v>17</v>
      </c>
    </row>
    <row r="25477" ht="15">
      <c r="A25477" s="3">
        <v>24</v>
      </c>
    </row>
    <row r="25478" ht="15">
      <c r="A25478" s="3">
        <v>3</v>
      </c>
    </row>
    <row r="25479" ht="15">
      <c r="A25479" s="3">
        <v>24</v>
      </c>
    </row>
    <row r="25480" ht="15">
      <c r="A25480" s="3">
        <v>32</v>
      </c>
    </row>
    <row r="25481" ht="15">
      <c r="A25481" s="3">
        <v>14</v>
      </c>
    </row>
    <row r="25482" ht="15">
      <c r="A25482" s="3">
        <v>0</v>
      </c>
    </row>
    <row r="25483" ht="15">
      <c r="A25483" s="3">
        <v>21</v>
      </c>
    </row>
    <row r="25484" ht="15">
      <c r="A25484" s="3">
        <v>25</v>
      </c>
    </row>
    <row r="25485" ht="15">
      <c r="A25485" s="3">
        <v>16</v>
      </c>
    </row>
    <row r="25486" ht="15">
      <c r="A25486" s="3">
        <v>15</v>
      </c>
    </row>
    <row r="25487" ht="15">
      <c r="A25487" s="3">
        <v>30</v>
      </c>
    </row>
    <row r="25488" ht="15">
      <c r="A25488" s="3">
        <v>32</v>
      </c>
    </row>
    <row r="25489" ht="15">
      <c r="A25489" s="3">
        <v>1</v>
      </c>
    </row>
    <row r="25490" ht="15">
      <c r="A25490" s="3">
        <v>6</v>
      </c>
    </row>
    <row r="25491" ht="15">
      <c r="A25491" s="3">
        <v>30</v>
      </c>
    </row>
    <row r="25492" ht="15">
      <c r="A25492" s="3">
        <v>2</v>
      </c>
    </row>
    <row r="25493" ht="15">
      <c r="A25493" s="3">
        <v>23</v>
      </c>
    </row>
    <row r="25494" ht="15">
      <c r="A25494" s="3">
        <v>7</v>
      </c>
    </row>
    <row r="25495" ht="15">
      <c r="A25495" s="3">
        <v>8</v>
      </c>
    </row>
    <row r="25496" ht="15">
      <c r="A25496" s="3">
        <v>30</v>
      </c>
    </row>
    <row r="25497" ht="15">
      <c r="A25497" s="3">
        <v>7</v>
      </c>
    </row>
    <row r="25498" ht="15">
      <c r="A25498" s="3">
        <v>31</v>
      </c>
    </row>
    <row r="25499" ht="15">
      <c r="A25499" s="3">
        <v>24</v>
      </c>
    </row>
    <row r="25500" ht="15">
      <c r="A25500" s="3">
        <v>34</v>
      </c>
    </row>
    <row r="25501" ht="15">
      <c r="A25501" s="3">
        <v>25</v>
      </c>
    </row>
    <row r="25502" ht="15">
      <c r="A25502" s="3">
        <v>2</v>
      </c>
    </row>
    <row r="25503" ht="15">
      <c r="A25503" s="3">
        <v>14</v>
      </c>
    </row>
    <row r="25504" ht="15">
      <c r="A25504" s="3">
        <v>16</v>
      </c>
    </row>
    <row r="25505" ht="15">
      <c r="A25505" s="3">
        <v>16</v>
      </c>
    </row>
    <row r="25506" ht="15">
      <c r="A25506" s="3">
        <v>20</v>
      </c>
    </row>
    <row r="25507" ht="15">
      <c r="A25507" s="3">
        <v>9</v>
      </c>
    </row>
    <row r="25508" ht="15">
      <c r="A25508" s="3">
        <v>5</v>
      </c>
    </row>
    <row r="25509" ht="15">
      <c r="A25509" s="3">
        <v>6</v>
      </c>
    </row>
    <row r="25510" ht="15">
      <c r="A25510" s="3">
        <v>9</v>
      </c>
    </row>
    <row r="25511" ht="15">
      <c r="A25511" s="3">
        <v>26</v>
      </c>
    </row>
    <row r="25512" ht="15">
      <c r="A25512" s="3">
        <v>0</v>
      </c>
    </row>
    <row r="25513" ht="15">
      <c r="A25513" s="3">
        <v>19</v>
      </c>
    </row>
    <row r="25514" ht="15">
      <c r="A25514" s="3">
        <v>19</v>
      </c>
    </row>
    <row r="25515" ht="15">
      <c r="A25515" s="3">
        <v>1</v>
      </c>
    </row>
    <row r="25516" ht="15">
      <c r="A25516" s="3">
        <v>5</v>
      </c>
    </row>
    <row r="25517" ht="15">
      <c r="A25517" s="3">
        <v>8</v>
      </c>
    </row>
    <row r="25518" ht="15">
      <c r="A25518" s="3">
        <v>17</v>
      </c>
    </row>
    <row r="25519" ht="15">
      <c r="A25519" s="3">
        <v>32</v>
      </c>
    </row>
    <row r="25520" ht="15">
      <c r="A25520" s="3">
        <v>11</v>
      </c>
    </row>
    <row r="25521" ht="15">
      <c r="A25521" s="3">
        <v>27</v>
      </c>
    </row>
    <row r="25522" ht="15">
      <c r="A25522" s="3">
        <v>19</v>
      </c>
    </row>
    <row r="25523" ht="15">
      <c r="A25523" s="3">
        <v>27</v>
      </c>
    </row>
    <row r="25524" ht="15">
      <c r="A25524" s="3">
        <v>22</v>
      </c>
    </row>
    <row r="25525" ht="15">
      <c r="A25525" s="3">
        <v>28</v>
      </c>
    </row>
    <row r="25526" ht="15">
      <c r="A25526" s="3">
        <v>36</v>
      </c>
    </row>
    <row r="25527" ht="15">
      <c r="A25527" s="3">
        <v>1</v>
      </c>
    </row>
    <row r="25528" ht="15">
      <c r="A25528" s="3">
        <v>7</v>
      </c>
    </row>
    <row r="25529" ht="15">
      <c r="A25529" s="3">
        <v>27</v>
      </c>
    </row>
    <row r="25530" ht="15">
      <c r="A25530" s="3">
        <v>32</v>
      </c>
    </row>
    <row r="25531" ht="15">
      <c r="A25531" s="3">
        <v>0</v>
      </c>
    </row>
    <row r="25532" ht="15">
      <c r="A25532" s="3">
        <v>31</v>
      </c>
    </row>
    <row r="25533" ht="15">
      <c r="A25533" s="3">
        <v>13</v>
      </c>
    </row>
    <row r="25534" ht="15">
      <c r="A25534" s="3">
        <v>21</v>
      </c>
    </row>
    <row r="25535" ht="15">
      <c r="A25535" s="3">
        <v>1</v>
      </c>
    </row>
    <row r="25536" ht="15">
      <c r="A25536" s="3">
        <v>7</v>
      </c>
    </row>
    <row r="25537" ht="15">
      <c r="A25537" s="3">
        <v>34</v>
      </c>
    </row>
    <row r="25538" ht="15">
      <c r="A25538" s="3">
        <v>5</v>
      </c>
    </row>
    <row r="25539" ht="15">
      <c r="A25539" s="3">
        <v>5</v>
      </c>
    </row>
    <row r="25540" ht="15">
      <c r="A25540" s="3">
        <v>35</v>
      </c>
    </row>
    <row r="25541" ht="15">
      <c r="A25541" s="3">
        <v>7</v>
      </c>
    </row>
    <row r="25542" ht="15">
      <c r="A25542" s="3">
        <v>10</v>
      </c>
    </row>
    <row r="25543" ht="15">
      <c r="A25543" s="3">
        <v>8</v>
      </c>
    </row>
    <row r="25544" ht="15">
      <c r="A25544" s="3">
        <v>28</v>
      </c>
    </row>
    <row r="25545" ht="15">
      <c r="A25545" s="3">
        <v>8</v>
      </c>
    </row>
    <row r="25546" ht="15">
      <c r="A25546" s="3">
        <v>4</v>
      </c>
    </row>
    <row r="25547" ht="15">
      <c r="A25547" s="3">
        <v>29</v>
      </c>
    </row>
    <row r="25548" ht="15">
      <c r="A25548" s="3">
        <v>6</v>
      </c>
    </row>
    <row r="25549" ht="15">
      <c r="A25549" s="3">
        <v>19</v>
      </c>
    </row>
    <row r="25550" ht="15">
      <c r="A25550" s="3">
        <v>22</v>
      </c>
    </row>
    <row r="25551" ht="15">
      <c r="A25551" s="3">
        <v>25</v>
      </c>
    </row>
    <row r="25552" ht="15">
      <c r="A25552" s="3">
        <v>8</v>
      </c>
    </row>
    <row r="25553" ht="15">
      <c r="A25553" s="3">
        <v>3</v>
      </c>
    </row>
    <row r="25554" ht="15">
      <c r="A25554" s="3">
        <v>0</v>
      </c>
    </row>
    <row r="25555" ht="15">
      <c r="A25555" s="3">
        <v>29</v>
      </c>
    </row>
    <row r="25556" ht="15">
      <c r="A25556" s="3">
        <v>31</v>
      </c>
    </row>
    <row r="25557" ht="15">
      <c r="A25557" s="3">
        <v>23</v>
      </c>
    </row>
    <row r="25558" ht="15">
      <c r="A25558" s="3">
        <v>16</v>
      </c>
    </row>
    <row r="25559" ht="15">
      <c r="A25559" s="3">
        <v>22</v>
      </c>
    </row>
    <row r="25560" ht="15">
      <c r="A25560" s="3">
        <v>8</v>
      </c>
    </row>
    <row r="25561" ht="15">
      <c r="A25561" s="3">
        <v>8</v>
      </c>
    </row>
    <row r="25562" ht="15">
      <c r="A25562" s="3">
        <v>29</v>
      </c>
    </row>
    <row r="25563" ht="15">
      <c r="A25563" s="3">
        <v>30</v>
      </c>
    </row>
    <row r="25564" ht="15">
      <c r="A25564" s="3">
        <v>26</v>
      </c>
    </row>
    <row r="25565" ht="15">
      <c r="A25565" s="3">
        <v>26</v>
      </c>
    </row>
    <row r="25566" ht="15">
      <c r="A25566" s="3">
        <v>14</v>
      </c>
    </row>
    <row r="25567" ht="15">
      <c r="A25567" s="3">
        <v>5</v>
      </c>
    </row>
    <row r="25568" ht="15">
      <c r="A25568" s="3">
        <v>3</v>
      </c>
    </row>
    <row r="25569" ht="15">
      <c r="A25569" s="3">
        <v>33</v>
      </c>
    </row>
    <row r="25570" ht="15">
      <c r="A25570" s="3">
        <v>26</v>
      </c>
    </row>
    <row r="25571" ht="15">
      <c r="A25571" s="3">
        <v>7</v>
      </c>
    </row>
    <row r="25572" ht="15">
      <c r="A25572" s="3">
        <v>8</v>
      </c>
    </row>
    <row r="25573" ht="15">
      <c r="A25573" s="3">
        <v>1</v>
      </c>
    </row>
    <row r="25574" ht="15">
      <c r="A25574" s="3">
        <v>22</v>
      </c>
    </row>
    <row r="25575" ht="15">
      <c r="A25575" s="3">
        <v>27</v>
      </c>
    </row>
    <row r="25576" ht="15">
      <c r="A25576" s="3">
        <v>12</v>
      </c>
    </row>
    <row r="25577" ht="15">
      <c r="A25577" s="3">
        <v>34</v>
      </c>
    </row>
    <row r="25578" ht="15">
      <c r="A25578" s="3">
        <v>15</v>
      </c>
    </row>
    <row r="25579" ht="15">
      <c r="A25579" s="3">
        <v>13</v>
      </c>
    </row>
    <row r="25580" ht="15">
      <c r="A25580" s="3">
        <v>29</v>
      </c>
    </row>
    <row r="25581" ht="15">
      <c r="A25581" s="3">
        <v>19</v>
      </c>
    </row>
    <row r="25582" ht="15">
      <c r="A25582" s="3">
        <v>29</v>
      </c>
    </row>
    <row r="25583" ht="15">
      <c r="A25583" s="3">
        <v>27</v>
      </c>
    </row>
    <row r="25584" ht="15">
      <c r="A25584" s="3">
        <v>36</v>
      </c>
    </row>
    <row r="25585" ht="15">
      <c r="A25585" s="3">
        <v>12</v>
      </c>
    </row>
    <row r="25586" ht="15">
      <c r="A25586" s="3">
        <v>11</v>
      </c>
    </row>
    <row r="25587" ht="15">
      <c r="A25587" s="3">
        <v>15</v>
      </c>
    </row>
    <row r="25588" ht="15">
      <c r="A25588" s="3">
        <v>35</v>
      </c>
    </row>
    <row r="25589" ht="15">
      <c r="A25589" s="3">
        <v>33</v>
      </c>
    </row>
    <row r="25590" ht="15">
      <c r="A25590" s="3">
        <v>4</v>
      </c>
    </row>
    <row r="25591" ht="15">
      <c r="A25591" s="3">
        <v>28</v>
      </c>
    </row>
    <row r="25592" ht="15">
      <c r="A25592" s="3">
        <v>25</v>
      </c>
    </row>
    <row r="25593" ht="15">
      <c r="A25593" s="3">
        <v>31</v>
      </c>
    </row>
    <row r="25594" ht="15">
      <c r="A25594" s="3">
        <v>30</v>
      </c>
    </row>
    <row r="25595" ht="15">
      <c r="A25595" s="3">
        <v>20</v>
      </c>
    </row>
    <row r="25596" ht="15">
      <c r="A25596" s="3">
        <v>4</v>
      </c>
    </row>
    <row r="25597" ht="15">
      <c r="A25597" s="3">
        <v>34</v>
      </c>
    </row>
    <row r="25598" ht="15">
      <c r="A25598" s="3">
        <v>27</v>
      </c>
    </row>
    <row r="25599" ht="15">
      <c r="A25599" s="3">
        <v>19</v>
      </c>
    </row>
    <row r="25600" ht="15">
      <c r="A25600" s="3">
        <v>26</v>
      </c>
    </row>
    <row r="25601" ht="15">
      <c r="A25601" s="3">
        <v>20</v>
      </c>
    </row>
    <row r="25602" ht="15">
      <c r="A25602" s="3">
        <v>9</v>
      </c>
    </row>
    <row r="25603" ht="15">
      <c r="A25603" s="3">
        <v>5</v>
      </c>
    </row>
    <row r="25604" ht="15">
      <c r="A25604" s="3">
        <v>1</v>
      </c>
    </row>
    <row r="25605" ht="15">
      <c r="A25605" s="3">
        <v>23</v>
      </c>
    </row>
    <row r="25606" ht="15">
      <c r="A25606" s="3">
        <v>17</v>
      </c>
    </row>
    <row r="25607" ht="15">
      <c r="A25607" s="3">
        <v>23</v>
      </c>
    </row>
    <row r="25608" ht="15">
      <c r="A25608" s="3">
        <v>13</v>
      </c>
    </row>
    <row r="25609" ht="15">
      <c r="A25609" s="3">
        <v>35</v>
      </c>
    </row>
    <row r="25610" ht="15">
      <c r="A25610" s="3">
        <v>36</v>
      </c>
    </row>
    <row r="25611" ht="15">
      <c r="A25611" s="3">
        <v>23</v>
      </c>
    </row>
    <row r="25612" ht="15">
      <c r="A25612" s="3">
        <v>33</v>
      </c>
    </row>
    <row r="25613" ht="15">
      <c r="A25613" s="3">
        <v>10</v>
      </c>
    </row>
    <row r="25614" ht="15">
      <c r="A25614" s="3">
        <v>16</v>
      </c>
    </row>
    <row r="25615" ht="15">
      <c r="A25615" s="3">
        <v>28</v>
      </c>
    </row>
    <row r="25616" ht="15">
      <c r="A25616" s="3">
        <v>4</v>
      </c>
    </row>
    <row r="25617" ht="15">
      <c r="A25617" s="3">
        <v>23</v>
      </c>
    </row>
    <row r="25618" ht="15">
      <c r="A25618" s="3">
        <v>24</v>
      </c>
    </row>
    <row r="25619" ht="15">
      <c r="A25619" s="3">
        <v>35</v>
      </c>
    </row>
    <row r="25620" ht="15">
      <c r="A25620" s="3">
        <v>9</v>
      </c>
    </row>
    <row r="25621" ht="15">
      <c r="A25621" s="3">
        <v>36</v>
      </c>
    </row>
    <row r="25622" ht="15">
      <c r="A25622" s="3">
        <v>35</v>
      </c>
    </row>
    <row r="25623" ht="15">
      <c r="A25623" s="3">
        <v>36</v>
      </c>
    </row>
    <row r="25624" ht="15">
      <c r="A25624" s="3">
        <v>22</v>
      </c>
    </row>
    <row r="25625" ht="15">
      <c r="A25625" s="3">
        <v>23</v>
      </c>
    </row>
    <row r="25626" ht="15">
      <c r="A25626" s="3">
        <v>1</v>
      </c>
    </row>
    <row r="25627" ht="15">
      <c r="A25627" s="3">
        <v>16</v>
      </c>
    </row>
    <row r="25628" ht="15">
      <c r="A25628" s="3">
        <v>23</v>
      </c>
    </row>
    <row r="25629" ht="15">
      <c r="A25629" s="3">
        <v>24</v>
      </c>
    </row>
    <row r="25630" ht="15">
      <c r="A25630" s="3">
        <v>1</v>
      </c>
    </row>
    <row r="25631" ht="15">
      <c r="A25631" s="3">
        <v>7</v>
      </c>
    </row>
    <row r="25632" ht="15">
      <c r="A25632" s="3">
        <v>2</v>
      </c>
    </row>
    <row r="25633" ht="15">
      <c r="A25633" s="3">
        <v>9</v>
      </c>
    </row>
    <row r="25634" ht="15">
      <c r="A25634" s="3">
        <v>32</v>
      </c>
    </row>
    <row r="25635" ht="15">
      <c r="A25635" s="3">
        <v>36</v>
      </c>
    </row>
    <row r="25636" ht="15">
      <c r="A25636" s="3">
        <v>11</v>
      </c>
    </row>
    <row r="25637" ht="15">
      <c r="A25637" s="3">
        <v>29</v>
      </c>
    </row>
    <row r="25638" ht="15">
      <c r="A25638" s="3">
        <v>31</v>
      </c>
    </row>
    <row r="25639" ht="15">
      <c r="A25639" s="3">
        <v>30</v>
      </c>
    </row>
    <row r="25640" ht="15">
      <c r="A25640" s="3">
        <v>32</v>
      </c>
    </row>
    <row r="25641" ht="15">
      <c r="A25641" s="3">
        <v>5</v>
      </c>
    </row>
    <row r="25642" ht="15">
      <c r="A25642" s="3">
        <v>4</v>
      </c>
    </row>
    <row r="25643" ht="15">
      <c r="A25643" s="3">
        <v>6</v>
      </c>
    </row>
    <row r="25644" ht="15">
      <c r="A25644" s="3">
        <v>0</v>
      </c>
    </row>
    <row r="25645" ht="15">
      <c r="A25645" s="3">
        <v>6</v>
      </c>
    </row>
    <row r="25646" ht="15">
      <c r="A25646" s="3">
        <v>15</v>
      </c>
    </row>
    <row r="25647" ht="15">
      <c r="A25647" s="3">
        <v>18</v>
      </c>
    </row>
    <row r="25648" ht="15">
      <c r="A25648" s="3">
        <v>24</v>
      </c>
    </row>
    <row r="25649" ht="15">
      <c r="A25649" s="3">
        <v>12</v>
      </c>
    </row>
    <row r="25650" ht="15">
      <c r="A25650" s="3">
        <v>0</v>
      </c>
    </row>
    <row r="25651" ht="15">
      <c r="A25651" s="3">
        <v>12</v>
      </c>
    </row>
    <row r="25652" ht="15">
      <c r="A25652" s="3">
        <v>14</v>
      </c>
    </row>
    <row r="25653" ht="15">
      <c r="A25653" s="3">
        <v>4</v>
      </c>
    </row>
    <row r="25654" ht="15">
      <c r="A25654" s="3">
        <v>18</v>
      </c>
    </row>
    <row r="25655" ht="15">
      <c r="A25655" s="3">
        <v>17</v>
      </c>
    </row>
    <row r="25656" ht="15">
      <c r="A25656" s="3">
        <v>21</v>
      </c>
    </row>
    <row r="25657" ht="15">
      <c r="A25657" s="3">
        <v>32</v>
      </c>
    </row>
    <row r="25658" ht="15">
      <c r="A25658" s="3">
        <v>10</v>
      </c>
    </row>
    <row r="25659" ht="15">
      <c r="A25659" s="3">
        <v>8</v>
      </c>
    </row>
    <row r="25660" ht="15">
      <c r="A25660" s="3">
        <v>3</v>
      </c>
    </row>
    <row r="25661" ht="15">
      <c r="A25661" s="3">
        <v>25</v>
      </c>
    </row>
    <row r="25662" ht="15">
      <c r="A25662" s="3">
        <v>22</v>
      </c>
    </row>
    <row r="25663" ht="15">
      <c r="A25663" s="3">
        <v>8</v>
      </c>
    </row>
    <row r="25664" ht="15">
      <c r="A25664" s="3">
        <v>27</v>
      </c>
    </row>
    <row r="25665" ht="15">
      <c r="A25665" s="3">
        <v>11</v>
      </c>
    </row>
    <row r="25666" ht="15">
      <c r="A25666" s="3">
        <v>31</v>
      </c>
    </row>
    <row r="25667" ht="15">
      <c r="A25667" s="3">
        <v>10</v>
      </c>
    </row>
    <row r="25668" ht="15">
      <c r="A25668" s="3">
        <v>5</v>
      </c>
    </row>
    <row r="25669" ht="15">
      <c r="A25669" s="3">
        <v>9</v>
      </c>
    </row>
    <row r="25670" ht="15">
      <c r="A25670" s="3">
        <v>13</v>
      </c>
    </row>
    <row r="25671" ht="15">
      <c r="A25671" s="3">
        <v>4</v>
      </c>
    </row>
    <row r="25672" ht="15">
      <c r="A25672" s="3">
        <v>6</v>
      </c>
    </row>
    <row r="25673" ht="15">
      <c r="A25673" s="3">
        <v>16</v>
      </c>
    </row>
    <row r="25674" ht="15">
      <c r="A25674" s="3">
        <v>14</v>
      </c>
    </row>
    <row r="25675" ht="15">
      <c r="A25675" s="3">
        <v>21</v>
      </c>
    </row>
    <row r="25676" ht="15">
      <c r="A25676" s="3">
        <v>13</v>
      </c>
    </row>
    <row r="25677" ht="15">
      <c r="A25677" s="3">
        <v>32</v>
      </c>
    </row>
    <row r="25678" ht="15">
      <c r="A25678" s="3">
        <v>9</v>
      </c>
    </row>
    <row r="25679" ht="15">
      <c r="A25679" s="3">
        <v>6</v>
      </c>
    </row>
    <row r="25680" ht="15">
      <c r="A25680" s="3">
        <v>10</v>
      </c>
    </row>
    <row r="25681" ht="15">
      <c r="A25681" s="3">
        <v>2</v>
      </c>
    </row>
    <row r="25682" ht="15">
      <c r="A25682" s="3">
        <v>8</v>
      </c>
    </row>
    <row r="25683" ht="15">
      <c r="A25683" s="3">
        <v>36</v>
      </c>
    </row>
    <row r="25684" ht="15">
      <c r="A25684" s="3">
        <v>11</v>
      </c>
    </row>
    <row r="25685" ht="15">
      <c r="A25685" s="3">
        <v>17</v>
      </c>
    </row>
    <row r="25686" ht="15">
      <c r="A25686" s="3">
        <v>2</v>
      </c>
    </row>
    <row r="25687" ht="15">
      <c r="A25687" s="3">
        <v>33</v>
      </c>
    </row>
    <row r="25688" ht="15">
      <c r="A25688" s="3">
        <v>27</v>
      </c>
    </row>
    <row r="25689" ht="15">
      <c r="A25689" s="3">
        <v>25</v>
      </c>
    </row>
    <row r="25690" ht="15">
      <c r="A25690" s="3">
        <v>17</v>
      </c>
    </row>
    <row r="25691" ht="15">
      <c r="A25691" s="3">
        <v>3</v>
      </c>
    </row>
    <row r="25692" ht="15">
      <c r="A25692" s="3">
        <v>28</v>
      </c>
    </row>
    <row r="25693" ht="15">
      <c r="A25693" s="3">
        <v>31</v>
      </c>
    </row>
    <row r="25694" ht="15">
      <c r="A25694" s="3">
        <v>9</v>
      </c>
    </row>
    <row r="25695" ht="15">
      <c r="A25695" s="3">
        <v>12</v>
      </c>
    </row>
    <row r="25696" ht="15">
      <c r="A25696" s="3">
        <v>26</v>
      </c>
    </row>
    <row r="25697" ht="15">
      <c r="A25697" s="3">
        <v>32</v>
      </c>
    </row>
    <row r="25698" ht="15">
      <c r="A25698" s="3">
        <v>20</v>
      </c>
    </row>
    <row r="25699" ht="15">
      <c r="A25699" s="3">
        <v>7</v>
      </c>
    </row>
    <row r="25700" ht="15">
      <c r="A25700" s="3">
        <v>4</v>
      </c>
    </row>
    <row r="25701" ht="15">
      <c r="A25701" s="3">
        <v>8</v>
      </c>
    </row>
    <row r="25702" ht="15">
      <c r="A25702" s="3">
        <v>21</v>
      </c>
    </row>
    <row r="25703" ht="15">
      <c r="A25703" s="3">
        <v>23</v>
      </c>
    </row>
    <row r="25704" ht="15">
      <c r="A25704" s="3">
        <v>36</v>
      </c>
    </row>
    <row r="25705" ht="15">
      <c r="A25705" s="3">
        <v>36</v>
      </c>
    </row>
    <row r="25706" ht="15">
      <c r="A25706" s="3">
        <v>17</v>
      </c>
    </row>
    <row r="25707" ht="15">
      <c r="A25707" s="3">
        <v>15</v>
      </c>
    </row>
    <row r="25708" ht="15">
      <c r="A25708" s="3">
        <v>24</v>
      </c>
    </row>
    <row r="25709" ht="15">
      <c r="A25709" s="3">
        <v>17</v>
      </c>
    </row>
    <row r="25710" ht="15">
      <c r="A25710" s="3">
        <v>28</v>
      </c>
    </row>
    <row r="25711" ht="15">
      <c r="A25711" s="3">
        <v>21</v>
      </c>
    </row>
    <row r="25712" ht="15">
      <c r="A25712" s="3">
        <v>21</v>
      </c>
    </row>
    <row r="25713" ht="15">
      <c r="A25713" s="3">
        <v>33</v>
      </c>
    </row>
    <row r="25714" ht="15">
      <c r="A25714" s="3">
        <v>8</v>
      </c>
    </row>
    <row r="25715" ht="15">
      <c r="A25715" s="3">
        <v>36</v>
      </c>
    </row>
    <row r="25716" ht="15">
      <c r="A25716" s="3">
        <v>29</v>
      </c>
    </row>
    <row r="25717" ht="15">
      <c r="A25717" s="3">
        <v>1</v>
      </c>
    </row>
    <row r="25718" ht="15">
      <c r="A25718" s="3">
        <v>27</v>
      </c>
    </row>
    <row r="25719" ht="15">
      <c r="A25719" s="3">
        <v>10</v>
      </c>
    </row>
    <row r="25720" ht="15">
      <c r="A25720" s="3">
        <v>13</v>
      </c>
    </row>
    <row r="25721" ht="15">
      <c r="A25721" s="3">
        <v>31</v>
      </c>
    </row>
    <row r="25722" ht="15">
      <c r="A25722" s="3">
        <v>35</v>
      </c>
    </row>
    <row r="25723" ht="15">
      <c r="A25723" s="3">
        <v>14</v>
      </c>
    </row>
    <row r="25724" ht="15">
      <c r="A25724" s="3">
        <v>17</v>
      </c>
    </row>
    <row r="25725" ht="15">
      <c r="A25725" s="3">
        <v>22</v>
      </c>
    </row>
    <row r="25726" ht="15">
      <c r="A25726" s="3">
        <v>33</v>
      </c>
    </row>
    <row r="25727" ht="15">
      <c r="A25727" s="3">
        <v>14</v>
      </c>
    </row>
    <row r="25728" ht="15">
      <c r="A25728" s="3">
        <v>18</v>
      </c>
    </row>
    <row r="25729" ht="15">
      <c r="A25729" s="3">
        <v>0</v>
      </c>
    </row>
    <row r="25730" ht="15">
      <c r="A25730" s="3">
        <v>12</v>
      </c>
    </row>
    <row r="25731" ht="15">
      <c r="A25731" s="3">
        <v>13</v>
      </c>
    </row>
    <row r="25732" ht="15">
      <c r="A25732" s="3">
        <v>21</v>
      </c>
    </row>
    <row r="25733" ht="15">
      <c r="A25733" s="3">
        <v>18</v>
      </c>
    </row>
    <row r="25734" ht="15">
      <c r="A25734" s="3">
        <v>14</v>
      </c>
    </row>
    <row r="25735" ht="15">
      <c r="A25735" s="3">
        <v>7</v>
      </c>
    </row>
    <row r="25736" ht="15">
      <c r="A25736" s="3">
        <v>26</v>
      </c>
    </row>
    <row r="25737" ht="15">
      <c r="A25737" s="3">
        <v>28</v>
      </c>
    </row>
    <row r="25738" ht="15">
      <c r="A25738" s="3">
        <v>33</v>
      </c>
    </row>
    <row r="25739" ht="15">
      <c r="A25739" s="3">
        <v>30</v>
      </c>
    </row>
    <row r="25740" ht="15">
      <c r="A25740" s="3">
        <v>26</v>
      </c>
    </row>
    <row r="25741" ht="15">
      <c r="A25741" s="3">
        <v>12</v>
      </c>
    </row>
    <row r="25742" ht="15">
      <c r="A25742" s="3">
        <v>34</v>
      </c>
    </row>
    <row r="25743" ht="15">
      <c r="A25743" s="3">
        <v>4</v>
      </c>
    </row>
    <row r="25744" ht="15">
      <c r="A25744" s="3">
        <v>27</v>
      </c>
    </row>
    <row r="25745" ht="15">
      <c r="A25745" s="3">
        <v>24</v>
      </c>
    </row>
    <row r="25746" ht="15">
      <c r="A25746" s="3">
        <v>2</v>
      </c>
    </row>
    <row r="25747" ht="15">
      <c r="A25747" s="3">
        <v>26</v>
      </c>
    </row>
    <row r="25748" ht="15">
      <c r="A25748" s="3">
        <v>9</v>
      </c>
    </row>
    <row r="25749" ht="15">
      <c r="A25749" s="3">
        <v>34</v>
      </c>
    </row>
    <row r="25750" ht="15">
      <c r="A25750" s="3">
        <v>8</v>
      </c>
    </row>
    <row r="25751" ht="15">
      <c r="A25751" s="3">
        <v>35</v>
      </c>
    </row>
    <row r="25752" ht="15">
      <c r="A25752" s="3">
        <v>4</v>
      </c>
    </row>
    <row r="25753" ht="15">
      <c r="A25753" s="3">
        <v>21</v>
      </c>
    </row>
    <row r="25754" ht="15">
      <c r="A25754" s="3">
        <v>33</v>
      </c>
    </row>
    <row r="25755" ht="15">
      <c r="A25755" s="3">
        <v>36</v>
      </c>
    </row>
    <row r="25756" ht="15">
      <c r="A25756" s="3">
        <v>30</v>
      </c>
    </row>
    <row r="25757" ht="15">
      <c r="A25757" s="3">
        <v>31</v>
      </c>
    </row>
    <row r="25758" ht="15">
      <c r="A25758" s="3">
        <v>18</v>
      </c>
    </row>
    <row r="25759" ht="15">
      <c r="A25759" s="3">
        <v>34</v>
      </c>
    </row>
    <row r="25760" ht="15">
      <c r="A25760" s="3">
        <v>9</v>
      </c>
    </row>
    <row r="25761" ht="15">
      <c r="A25761" s="3">
        <v>8</v>
      </c>
    </row>
    <row r="25762" ht="15">
      <c r="A25762" s="3">
        <v>31</v>
      </c>
    </row>
    <row r="25763" ht="15">
      <c r="A25763" s="3">
        <v>31</v>
      </c>
    </row>
    <row r="25764" ht="15">
      <c r="A25764" s="3">
        <v>31</v>
      </c>
    </row>
    <row r="25765" ht="15">
      <c r="A25765" s="3">
        <v>29</v>
      </c>
    </row>
    <row r="25766" ht="15">
      <c r="A25766" s="3">
        <v>10</v>
      </c>
    </row>
    <row r="25767" ht="15">
      <c r="A25767" s="3">
        <v>11</v>
      </c>
    </row>
    <row r="25768" ht="15">
      <c r="A25768" s="3">
        <v>16</v>
      </c>
    </row>
    <row r="25769" ht="15">
      <c r="A25769" s="3">
        <v>34</v>
      </c>
    </row>
    <row r="25770" ht="15">
      <c r="A25770" s="3">
        <v>11</v>
      </c>
    </row>
    <row r="25771" ht="15">
      <c r="A25771" s="3">
        <v>35</v>
      </c>
    </row>
    <row r="25772" ht="15">
      <c r="A25772" s="3">
        <v>19</v>
      </c>
    </row>
    <row r="25773" ht="15">
      <c r="A25773" s="3">
        <v>28</v>
      </c>
    </row>
    <row r="25774" ht="15">
      <c r="A25774" s="3">
        <v>5</v>
      </c>
    </row>
    <row r="25775" ht="15">
      <c r="A25775" s="3">
        <v>11</v>
      </c>
    </row>
    <row r="25776" ht="15">
      <c r="A25776" s="3">
        <v>34</v>
      </c>
    </row>
    <row r="25777" ht="15">
      <c r="A25777" s="3">
        <v>24</v>
      </c>
    </row>
    <row r="25778" ht="15">
      <c r="A25778" s="3">
        <v>23</v>
      </c>
    </row>
    <row r="25779" ht="15">
      <c r="A25779" s="3">
        <v>27</v>
      </c>
    </row>
    <row r="25780" ht="15">
      <c r="A25780" s="3">
        <v>13</v>
      </c>
    </row>
    <row r="25781" ht="15">
      <c r="A25781" s="3">
        <v>21</v>
      </c>
    </row>
    <row r="25782" ht="15">
      <c r="A25782" s="3">
        <v>23</v>
      </c>
    </row>
    <row r="25783" ht="15">
      <c r="A25783" s="3">
        <v>32</v>
      </c>
    </row>
    <row r="25784" ht="15">
      <c r="A25784" s="3">
        <v>0</v>
      </c>
    </row>
    <row r="25785" ht="15">
      <c r="A25785" s="3">
        <v>25</v>
      </c>
    </row>
    <row r="25786" ht="15">
      <c r="A25786" s="3">
        <v>2</v>
      </c>
    </row>
    <row r="25787" ht="15">
      <c r="A25787" s="3">
        <v>36</v>
      </c>
    </row>
    <row r="25788" ht="15">
      <c r="A25788" s="3">
        <v>31</v>
      </c>
    </row>
    <row r="25789" ht="15">
      <c r="A25789" s="3">
        <v>36</v>
      </c>
    </row>
    <row r="25790" ht="15">
      <c r="A25790" s="3">
        <v>12</v>
      </c>
    </row>
    <row r="25791" ht="15">
      <c r="A25791" s="3">
        <v>10</v>
      </c>
    </row>
    <row r="25792" ht="15">
      <c r="A25792" s="3">
        <v>32</v>
      </c>
    </row>
    <row r="25793" ht="15">
      <c r="A25793" s="3">
        <v>0</v>
      </c>
    </row>
    <row r="25794" ht="15">
      <c r="A25794" s="3">
        <v>30</v>
      </c>
    </row>
    <row r="25795" ht="15">
      <c r="A25795" s="3">
        <v>0</v>
      </c>
    </row>
    <row r="25796" ht="15">
      <c r="A25796" s="3">
        <v>32</v>
      </c>
    </row>
    <row r="25797" ht="15">
      <c r="A25797" s="3">
        <v>30</v>
      </c>
    </row>
    <row r="25798" ht="15">
      <c r="A25798" s="3">
        <v>6</v>
      </c>
    </row>
    <row r="25799" ht="15">
      <c r="A25799" s="3">
        <v>6</v>
      </c>
    </row>
    <row r="25800" ht="15">
      <c r="A25800" s="3">
        <v>16</v>
      </c>
    </row>
    <row r="25801" ht="15">
      <c r="A25801" s="3">
        <v>2</v>
      </c>
    </row>
    <row r="25802" ht="15">
      <c r="A25802" s="3">
        <v>15</v>
      </c>
    </row>
    <row r="25803" ht="15">
      <c r="A25803" s="3">
        <v>21</v>
      </c>
    </row>
    <row r="25804" ht="15">
      <c r="A25804" s="3">
        <v>29</v>
      </c>
    </row>
    <row r="25805" ht="15">
      <c r="A25805" s="3">
        <v>12</v>
      </c>
    </row>
    <row r="25806" ht="15">
      <c r="A25806" s="3">
        <v>15</v>
      </c>
    </row>
    <row r="25807" ht="15">
      <c r="A25807" s="3">
        <v>2</v>
      </c>
    </row>
    <row r="25808" ht="15">
      <c r="A25808" s="3">
        <v>21</v>
      </c>
    </row>
    <row r="25809" ht="15">
      <c r="A25809" s="3">
        <v>34</v>
      </c>
    </row>
    <row r="25810" ht="15">
      <c r="A25810" s="3">
        <v>36</v>
      </c>
    </row>
    <row r="25811" ht="15">
      <c r="A25811" s="3">
        <v>9</v>
      </c>
    </row>
    <row r="25812" ht="15">
      <c r="A25812" s="3">
        <v>27</v>
      </c>
    </row>
    <row r="25813" ht="15">
      <c r="A25813" s="3">
        <v>19</v>
      </c>
    </row>
    <row r="25814" ht="15">
      <c r="A25814" s="3">
        <v>8</v>
      </c>
    </row>
    <row r="25815" ht="15">
      <c r="A25815" s="3">
        <v>26</v>
      </c>
    </row>
    <row r="25816" ht="15">
      <c r="A25816" s="3">
        <v>16</v>
      </c>
    </row>
    <row r="25817" ht="15">
      <c r="A25817" s="3">
        <v>22</v>
      </c>
    </row>
    <row r="25818" ht="15">
      <c r="A25818" s="3">
        <v>5</v>
      </c>
    </row>
    <row r="25819" ht="15">
      <c r="A25819" s="3">
        <v>33</v>
      </c>
    </row>
    <row r="25820" ht="15">
      <c r="A25820" s="3">
        <v>16</v>
      </c>
    </row>
    <row r="25821" ht="15">
      <c r="A25821" s="3">
        <v>6</v>
      </c>
    </row>
    <row r="25822" ht="15">
      <c r="A25822" s="3">
        <v>36</v>
      </c>
    </row>
    <row r="25823" ht="15">
      <c r="A25823" s="3">
        <v>28</v>
      </c>
    </row>
    <row r="25824" ht="15">
      <c r="A25824" s="3">
        <v>35</v>
      </c>
    </row>
    <row r="25825" ht="15">
      <c r="A25825" s="3">
        <v>11</v>
      </c>
    </row>
    <row r="25826" ht="15">
      <c r="A25826" s="3">
        <v>18</v>
      </c>
    </row>
    <row r="25827" ht="15">
      <c r="A25827" s="3">
        <v>33</v>
      </c>
    </row>
    <row r="25828" ht="15">
      <c r="A25828" s="3">
        <v>12</v>
      </c>
    </row>
    <row r="25829" ht="15">
      <c r="A25829" s="3">
        <v>0</v>
      </c>
    </row>
    <row r="25830" ht="15">
      <c r="A25830" s="3">
        <v>35</v>
      </c>
    </row>
    <row r="25831" ht="15">
      <c r="A25831" s="3">
        <v>31</v>
      </c>
    </row>
    <row r="25832" ht="15">
      <c r="A25832" s="3">
        <v>33</v>
      </c>
    </row>
    <row r="25833" ht="15">
      <c r="A25833" s="3">
        <v>14</v>
      </c>
    </row>
    <row r="25834" ht="15">
      <c r="A25834" s="3">
        <v>5</v>
      </c>
    </row>
    <row r="25835" ht="15">
      <c r="A25835" s="3">
        <v>13</v>
      </c>
    </row>
    <row r="25836" ht="15">
      <c r="A25836" s="3">
        <v>17</v>
      </c>
    </row>
    <row r="25837" ht="15">
      <c r="A25837" s="3">
        <v>16</v>
      </c>
    </row>
    <row r="25838" ht="15">
      <c r="A25838" s="3">
        <v>27</v>
      </c>
    </row>
    <row r="25839" ht="15">
      <c r="A25839" s="3">
        <v>0</v>
      </c>
    </row>
    <row r="25840" ht="15">
      <c r="A25840" s="3">
        <v>24</v>
      </c>
    </row>
    <row r="25841" ht="15">
      <c r="A25841" s="3">
        <v>27</v>
      </c>
    </row>
    <row r="25842" ht="15">
      <c r="A25842" s="3">
        <v>14</v>
      </c>
    </row>
    <row r="25843" ht="15">
      <c r="A25843" s="3">
        <v>34</v>
      </c>
    </row>
    <row r="25844" ht="15">
      <c r="A25844" s="3">
        <v>9</v>
      </c>
    </row>
    <row r="25845" ht="15">
      <c r="A25845" s="3">
        <v>3</v>
      </c>
    </row>
    <row r="25846" ht="15">
      <c r="A25846" s="3">
        <v>2</v>
      </c>
    </row>
    <row r="25847" ht="15">
      <c r="A25847" s="3">
        <v>22</v>
      </c>
    </row>
    <row r="25848" ht="15">
      <c r="A25848" s="3">
        <v>11</v>
      </c>
    </row>
    <row r="25849" ht="15">
      <c r="A25849" s="3">
        <v>4</v>
      </c>
    </row>
    <row r="25850" ht="15">
      <c r="A25850" s="3">
        <v>5</v>
      </c>
    </row>
    <row r="25851" ht="15">
      <c r="A25851" s="3">
        <v>5</v>
      </c>
    </row>
    <row r="25852" ht="15">
      <c r="A25852" s="3">
        <v>10</v>
      </c>
    </row>
    <row r="25853" ht="15">
      <c r="A25853" s="3">
        <v>32</v>
      </c>
    </row>
    <row r="25854" ht="15">
      <c r="A25854" s="3">
        <v>4</v>
      </c>
    </row>
    <row r="25855" ht="15">
      <c r="A25855" s="3">
        <v>14</v>
      </c>
    </row>
    <row r="25856" ht="15">
      <c r="A25856" s="3">
        <v>31</v>
      </c>
    </row>
    <row r="25857" ht="15">
      <c r="A25857" s="3">
        <v>12</v>
      </c>
    </row>
    <row r="25858" ht="15">
      <c r="A25858" s="3">
        <v>14</v>
      </c>
    </row>
    <row r="25859" ht="15">
      <c r="A25859" s="3">
        <v>12</v>
      </c>
    </row>
    <row r="25860" ht="15">
      <c r="A25860" s="3">
        <v>10</v>
      </c>
    </row>
    <row r="25861" ht="15">
      <c r="A25861" s="3">
        <v>27</v>
      </c>
    </row>
    <row r="25862" ht="15">
      <c r="A25862" s="3">
        <v>30</v>
      </c>
    </row>
    <row r="25863" ht="15">
      <c r="A25863" s="3">
        <v>9</v>
      </c>
    </row>
    <row r="25864" ht="15">
      <c r="A25864" s="3">
        <v>26</v>
      </c>
    </row>
    <row r="25865" ht="15">
      <c r="A25865" s="3">
        <v>31</v>
      </c>
    </row>
    <row r="25866" ht="15">
      <c r="A25866" s="3">
        <v>1</v>
      </c>
    </row>
    <row r="25867" ht="15">
      <c r="A25867" s="3">
        <v>17</v>
      </c>
    </row>
    <row r="25868" ht="15">
      <c r="A25868" s="3">
        <v>5</v>
      </c>
    </row>
    <row r="25869" ht="15">
      <c r="A25869" s="3">
        <v>6</v>
      </c>
    </row>
    <row r="25870" ht="15">
      <c r="A25870" s="3">
        <v>22</v>
      </c>
    </row>
    <row r="25871" ht="15">
      <c r="A25871" s="3">
        <v>26</v>
      </c>
    </row>
    <row r="25872" ht="15">
      <c r="A25872" s="3">
        <v>8</v>
      </c>
    </row>
    <row r="25873" ht="15">
      <c r="A25873" s="3">
        <v>28</v>
      </c>
    </row>
    <row r="25874" ht="15">
      <c r="A25874" s="3">
        <v>23</v>
      </c>
    </row>
    <row r="25875" ht="15">
      <c r="A25875" s="3">
        <v>31</v>
      </c>
    </row>
    <row r="25876" ht="15">
      <c r="A25876" s="3">
        <v>14</v>
      </c>
    </row>
    <row r="25877" ht="15">
      <c r="A25877" s="3">
        <v>30</v>
      </c>
    </row>
    <row r="25878" ht="15">
      <c r="A25878" s="3">
        <v>24</v>
      </c>
    </row>
    <row r="25879" ht="15">
      <c r="A25879" s="3">
        <v>19</v>
      </c>
    </row>
    <row r="25880" ht="15">
      <c r="A25880" s="3">
        <v>18</v>
      </c>
    </row>
    <row r="25881" ht="15">
      <c r="A25881" s="3">
        <v>32</v>
      </c>
    </row>
    <row r="25882" ht="15">
      <c r="A25882" s="3">
        <v>23</v>
      </c>
    </row>
    <row r="25883" ht="15">
      <c r="A25883" s="3">
        <v>11</v>
      </c>
    </row>
    <row r="25884" ht="15">
      <c r="A25884" s="3">
        <v>30</v>
      </c>
    </row>
    <row r="25885" ht="15">
      <c r="A25885" s="3">
        <v>12</v>
      </c>
    </row>
    <row r="25886" ht="15">
      <c r="A25886" s="3">
        <v>17</v>
      </c>
    </row>
    <row r="25887" ht="15">
      <c r="A25887" s="3">
        <v>2</v>
      </c>
    </row>
    <row r="25888" ht="15">
      <c r="A25888" s="3">
        <v>35</v>
      </c>
    </row>
    <row r="25889" ht="15">
      <c r="A25889" s="3">
        <v>30</v>
      </c>
    </row>
    <row r="25890" ht="15">
      <c r="A25890" s="3">
        <v>6</v>
      </c>
    </row>
    <row r="25891" ht="15">
      <c r="A25891" s="3">
        <v>7</v>
      </c>
    </row>
    <row r="25892" ht="15">
      <c r="A25892" s="3">
        <v>19</v>
      </c>
    </row>
    <row r="25893" ht="15">
      <c r="A25893" s="3">
        <v>28</v>
      </c>
    </row>
    <row r="25894" ht="15">
      <c r="A25894" s="3">
        <v>6</v>
      </c>
    </row>
    <row r="25895" ht="15">
      <c r="A25895" s="3">
        <v>13</v>
      </c>
    </row>
    <row r="25896" ht="15">
      <c r="A25896" s="3">
        <v>22</v>
      </c>
    </row>
    <row r="25897" ht="15">
      <c r="A25897" s="3">
        <v>32</v>
      </c>
    </row>
    <row r="25898" ht="15">
      <c r="A25898" s="3">
        <v>12</v>
      </c>
    </row>
    <row r="25899" ht="15">
      <c r="A25899" s="3">
        <v>23</v>
      </c>
    </row>
    <row r="25900" ht="15">
      <c r="A25900" s="3">
        <v>20</v>
      </c>
    </row>
    <row r="25901" ht="15">
      <c r="A25901" s="3">
        <v>29</v>
      </c>
    </row>
    <row r="25902" ht="15">
      <c r="A25902" s="3">
        <v>24</v>
      </c>
    </row>
    <row r="25903" ht="15">
      <c r="A25903" s="3">
        <v>36</v>
      </c>
    </row>
    <row r="25904" ht="15">
      <c r="A25904" s="3">
        <v>23</v>
      </c>
    </row>
    <row r="25905" ht="15">
      <c r="A25905" s="3">
        <v>9</v>
      </c>
    </row>
    <row r="25906" ht="15">
      <c r="A25906" s="3">
        <v>29</v>
      </c>
    </row>
    <row r="25907" ht="15">
      <c r="A25907" s="3">
        <v>30</v>
      </c>
    </row>
    <row r="25908" ht="15">
      <c r="A25908" s="3">
        <v>30</v>
      </c>
    </row>
    <row r="25909" ht="15">
      <c r="A25909" s="3">
        <v>8</v>
      </c>
    </row>
    <row r="25910" ht="15">
      <c r="A25910" s="3">
        <v>25</v>
      </c>
    </row>
    <row r="25911" ht="15">
      <c r="A25911" s="3">
        <v>22</v>
      </c>
    </row>
    <row r="25912" ht="15">
      <c r="A25912" s="3">
        <v>30</v>
      </c>
    </row>
    <row r="25913" ht="15">
      <c r="A25913" s="3">
        <v>14</v>
      </c>
    </row>
    <row r="25914" ht="15">
      <c r="A25914" s="3">
        <v>9</v>
      </c>
    </row>
    <row r="25915" ht="15">
      <c r="A25915" s="3">
        <v>30</v>
      </c>
    </row>
    <row r="25916" ht="15">
      <c r="A25916" s="3">
        <v>3</v>
      </c>
    </row>
    <row r="25917" ht="15">
      <c r="A25917" s="3">
        <v>15</v>
      </c>
    </row>
    <row r="25918" ht="15">
      <c r="A25918" s="3">
        <v>35</v>
      </c>
    </row>
    <row r="25919" ht="15">
      <c r="A25919" s="3">
        <v>33</v>
      </c>
    </row>
    <row r="25920" ht="15">
      <c r="A25920" s="3">
        <v>0</v>
      </c>
    </row>
    <row r="25921" ht="15">
      <c r="A25921" s="3">
        <v>14</v>
      </c>
    </row>
    <row r="25922" ht="15">
      <c r="A25922" s="3">
        <v>4</v>
      </c>
    </row>
    <row r="25923" ht="15">
      <c r="A25923" s="3">
        <v>20</v>
      </c>
    </row>
    <row r="25924" ht="15">
      <c r="A25924" s="3">
        <v>32</v>
      </c>
    </row>
    <row r="25925" ht="15">
      <c r="A25925" s="3">
        <v>9</v>
      </c>
    </row>
    <row r="25926" ht="15">
      <c r="A25926" s="3">
        <v>4</v>
      </c>
    </row>
    <row r="25927" ht="15">
      <c r="A25927" s="3">
        <v>7</v>
      </c>
    </row>
    <row r="25928" ht="15">
      <c r="A25928" s="3">
        <v>9</v>
      </c>
    </row>
    <row r="25929" ht="15">
      <c r="A25929" s="3">
        <v>28</v>
      </c>
    </row>
    <row r="25930" ht="15">
      <c r="A25930" s="3">
        <v>21</v>
      </c>
    </row>
    <row r="25931" ht="15">
      <c r="A25931" s="3">
        <v>10</v>
      </c>
    </row>
    <row r="25932" ht="15">
      <c r="A25932" s="3">
        <v>35</v>
      </c>
    </row>
    <row r="25933" ht="15">
      <c r="A25933" s="3">
        <v>24</v>
      </c>
    </row>
    <row r="25934" ht="15">
      <c r="A25934" s="3">
        <v>23</v>
      </c>
    </row>
    <row r="25935" ht="15">
      <c r="A25935" s="3">
        <v>25</v>
      </c>
    </row>
    <row r="25936" ht="15">
      <c r="A25936" s="3">
        <v>3</v>
      </c>
    </row>
    <row r="25937" ht="15">
      <c r="A25937" s="3">
        <v>14</v>
      </c>
    </row>
    <row r="25938" ht="15">
      <c r="A25938" s="3">
        <v>10</v>
      </c>
    </row>
    <row r="25939" ht="15">
      <c r="A25939" s="3">
        <v>11</v>
      </c>
    </row>
    <row r="25940" ht="15">
      <c r="A25940" s="3">
        <v>27</v>
      </c>
    </row>
    <row r="25941" ht="15">
      <c r="A25941" s="3">
        <v>4</v>
      </c>
    </row>
    <row r="25942" ht="15">
      <c r="A25942" s="3">
        <v>6</v>
      </c>
    </row>
    <row r="25943" ht="15">
      <c r="A25943" s="3">
        <v>31</v>
      </c>
    </row>
    <row r="25944" ht="15">
      <c r="A25944" s="3">
        <v>17</v>
      </c>
    </row>
    <row r="25945" ht="15">
      <c r="A25945" s="3">
        <v>19</v>
      </c>
    </row>
    <row r="25946" ht="15">
      <c r="A25946" s="3">
        <v>16</v>
      </c>
    </row>
    <row r="25947" ht="15">
      <c r="A25947" s="3">
        <v>21</v>
      </c>
    </row>
    <row r="25948" ht="15">
      <c r="A25948" s="3">
        <v>28</v>
      </c>
    </row>
    <row r="25949" ht="15">
      <c r="A25949" s="3">
        <v>18</v>
      </c>
    </row>
    <row r="25950" ht="15">
      <c r="A25950" s="3">
        <v>10</v>
      </c>
    </row>
    <row r="25951" ht="15">
      <c r="A25951" s="3">
        <v>26</v>
      </c>
    </row>
    <row r="25952" ht="15">
      <c r="A25952" s="3">
        <v>29</v>
      </c>
    </row>
    <row r="25953" ht="15">
      <c r="A25953" s="3">
        <v>12</v>
      </c>
    </row>
    <row r="25954" ht="15">
      <c r="A25954" s="3">
        <v>22</v>
      </c>
    </row>
    <row r="25955" ht="15">
      <c r="A25955" s="3">
        <v>33</v>
      </c>
    </row>
    <row r="25956" ht="15">
      <c r="A25956" s="3">
        <v>11</v>
      </c>
    </row>
    <row r="25957" ht="15">
      <c r="A25957" s="3">
        <v>2</v>
      </c>
    </row>
    <row r="25958" ht="15">
      <c r="A25958" s="3">
        <v>27</v>
      </c>
    </row>
    <row r="25959" ht="15">
      <c r="A25959" s="3">
        <v>28</v>
      </c>
    </row>
    <row r="25960" ht="15">
      <c r="A25960" s="3">
        <v>6</v>
      </c>
    </row>
    <row r="25961" ht="15">
      <c r="A25961" s="3">
        <v>11</v>
      </c>
    </row>
    <row r="25962" ht="15">
      <c r="A25962" s="3">
        <v>5</v>
      </c>
    </row>
    <row r="25963" ht="15">
      <c r="A25963" s="3">
        <v>19</v>
      </c>
    </row>
    <row r="25964" ht="15">
      <c r="A25964" s="3">
        <v>19</v>
      </c>
    </row>
    <row r="25965" ht="15">
      <c r="A25965" s="3">
        <v>22</v>
      </c>
    </row>
    <row r="25966" ht="15">
      <c r="A25966" s="3">
        <v>14</v>
      </c>
    </row>
    <row r="25967" ht="15">
      <c r="A25967" s="3">
        <v>18</v>
      </c>
    </row>
    <row r="25968" ht="15">
      <c r="A25968" s="3">
        <v>32</v>
      </c>
    </row>
    <row r="25969" ht="15">
      <c r="A25969" s="3">
        <v>31</v>
      </c>
    </row>
    <row r="25970" ht="15">
      <c r="A25970" s="3">
        <v>8</v>
      </c>
    </row>
    <row r="25971" ht="15">
      <c r="A25971" s="3">
        <v>4</v>
      </c>
    </row>
    <row r="25972" ht="15">
      <c r="A25972" s="3">
        <v>16</v>
      </c>
    </row>
    <row r="25973" ht="15">
      <c r="A25973" s="3">
        <v>26</v>
      </c>
    </row>
    <row r="25974" ht="15">
      <c r="A25974" s="3">
        <v>2</v>
      </c>
    </row>
    <row r="25975" ht="15">
      <c r="A25975" s="3">
        <v>31</v>
      </c>
    </row>
    <row r="25976" ht="15">
      <c r="A25976" s="3">
        <v>2</v>
      </c>
    </row>
    <row r="25977" ht="15">
      <c r="A25977" s="3">
        <v>5</v>
      </c>
    </row>
    <row r="25978" ht="15">
      <c r="A25978" s="3">
        <v>15</v>
      </c>
    </row>
    <row r="25979" ht="15">
      <c r="A25979" s="3">
        <v>13</v>
      </c>
    </row>
    <row r="25980" ht="15">
      <c r="A25980" s="3">
        <v>33</v>
      </c>
    </row>
    <row r="25981" ht="15">
      <c r="A25981" s="3">
        <v>12</v>
      </c>
    </row>
    <row r="25982" ht="15">
      <c r="A25982" s="3">
        <v>1</v>
      </c>
    </row>
    <row r="25983" ht="15">
      <c r="A25983" s="3">
        <v>0</v>
      </c>
    </row>
    <row r="25984" ht="15">
      <c r="A25984" s="3">
        <v>19</v>
      </c>
    </row>
    <row r="25985" ht="15">
      <c r="A25985" s="3">
        <v>24</v>
      </c>
    </row>
    <row r="25986" ht="15">
      <c r="A25986" s="3">
        <v>1</v>
      </c>
    </row>
    <row r="25987" ht="15">
      <c r="A25987" s="3">
        <v>3</v>
      </c>
    </row>
    <row r="25988" ht="15">
      <c r="A25988" s="3">
        <v>1</v>
      </c>
    </row>
    <row r="25989" ht="15">
      <c r="A25989" s="3">
        <v>23</v>
      </c>
    </row>
    <row r="25990" ht="15">
      <c r="A25990" s="3">
        <v>8</v>
      </c>
    </row>
    <row r="25991" ht="15">
      <c r="A25991" s="3">
        <v>22</v>
      </c>
    </row>
    <row r="25992" ht="15">
      <c r="A25992" s="3">
        <v>1</v>
      </c>
    </row>
    <row r="25993" ht="15">
      <c r="A25993" s="3">
        <v>16</v>
      </c>
    </row>
    <row r="25994" ht="15">
      <c r="A25994" s="3">
        <v>33</v>
      </c>
    </row>
    <row r="25995" ht="15">
      <c r="A25995" s="3">
        <v>18</v>
      </c>
    </row>
    <row r="25996" ht="15">
      <c r="A25996" s="3">
        <v>21</v>
      </c>
    </row>
    <row r="25997" ht="15">
      <c r="A25997" s="3">
        <v>22</v>
      </c>
    </row>
    <row r="25998" ht="15">
      <c r="A25998" s="3">
        <v>33</v>
      </c>
    </row>
    <row r="25999" ht="15">
      <c r="A25999" s="3">
        <v>16</v>
      </c>
    </row>
    <row r="26000" ht="15">
      <c r="A26000" s="3">
        <v>36</v>
      </c>
    </row>
    <row r="26001" ht="15">
      <c r="A26001" s="3">
        <v>5</v>
      </c>
    </row>
    <row r="26002" ht="15">
      <c r="A26002" s="3">
        <v>11</v>
      </c>
    </row>
    <row r="26003" ht="15">
      <c r="A26003" s="3">
        <v>8</v>
      </c>
    </row>
    <row r="26004" ht="15">
      <c r="A26004" s="3">
        <v>11</v>
      </c>
    </row>
    <row r="26005" ht="15">
      <c r="A26005" s="3">
        <v>22</v>
      </c>
    </row>
    <row r="26006" ht="15">
      <c r="A26006" s="3">
        <v>21</v>
      </c>
    </row>
    <row r="26007" ht="15">
      <c r="A26007" s="3">
        <v>25</v>
      </c>
    </row>
    <row r="26008" ht="15">
      <c r="A26008" s="3">
        <v>1</v>
      </c>
    </row>
    <row r="26009" ht="15">
      <c r="A26009" s="3">
        <v>26</v>
      </c>
    </row>
    <row r="26010" ht="15">
      <c r="A26010" s="3">
        <v>30</v>
      </c>
    </row>
    <row r="26011" ht="15">
      <c r="A26011" s="3">
        <v>1</v>
      </c>
    </row>
    <row r="26012" ht="15">
      <c r="A26012" s="3">
        <v>3</v>
      </c>
    </row>
    <row r="26013" ht="15">
      <c r="A26013" s="3">
        <v>8</v>
      </c>
    </row>
    <row r="26014" ht="15">
      <c r="A26014" s="3">
        <v>7</v>
      </c>
    </row>
    <row r="26015" ht="15">
      <c r="A26015" s="3">
        <v>29</v>
      </c>
    </row>
    <row r="26016" ht="15">
      <c r="A26016" s="3">
        <v>4</v>
      </c>
    </row>
    <row r="26017" ht="15">
      <c r="A26017" s="3">
        <v>19</v>
      </c>
    </row>
    <row r="26018" ht="15">
      <c r="A26018" s="3">
        <v>11</v>
      </c>
    </row>
    <row r="26019" ht="15">
      <c r="A26019" s="3">
        <v>28</v>
      </c>
    </row>
    <row r="26020" ht="15">
      <c r="A26020" s="3">
        <v>8</v>
      </c>
    </row>
    <row r="26021" ht="15">
      <c r="A26021" s="3">
        <v>24</v>
      </c>
    </row>
    <row r="26022" ht="15">
      <c r="A26022" s="3">
        <v>24</v>
      </c>
    </row>
    <row r="26023" ht="15">
      <c r="A26023" s="3">
        <v>12</v>
      </c>
    </row>
    <row r="26024" ht="15">
      <c r="A26024" s="3">
        <v>33</v>
      </c>
    </row>
    <row r="26025" ht="15">
      <c r="A26025" s="3">
        <v>18</v>
      </c>
    </row>
    <row r="26026" ht="15">
      <c r="A26026" s="3">
        <v>0</v>
      </c>
    </row>
    <row r="26027" ht="15">
      <c r="A26027" s="3">
        <v>21</v>
      </c>
    </row>
    <row r="26028" ht="15">
      <c r="A26028" s="3">
        <v>26</v>
      </c>
    </row>
    <row r="26029" ht="15">
      <c r="A26029" s="3">
        <v>20</v>
      </c>
    </row>
    <row r="26030" ht="15">
      <c r="A26030" s="3">
        <v>36</v>
      </c>
    </row>
    <row r="26031" ht="15">
      <c r="A26031" s="3">
        <v>1</v>
      </c>
    </row>
    <row r="26032" ht="15">
      <c r="A26032" s="3">
        <v>28</v>
      </c>
    </row>
    <row r="26033" ht="15">
      <c r="A26033" s="3">
        <v>19</v>
      </c>
    </row>
    <row r="26034" ht="15">
      <c r="A26034" s="3">
        <v>32</v>
      </c>
    </row>
    <row r="26035" ht="15">
      <c r="A26035" s="3">
        <v>8</v>
      </c>
    </row>
    <row r="26036" ht="15">
      <c r="A26036" s="3">
        <v>32</v>
      </c>
    </row>
    <row r="26037" ht="15">
      <c r="A26037" s="3">
        <v>28</v>
      </c>
    </row>
    <row r="26038" ht="15">
      <c r="A26038" s="3">
        <v>14</v>
      </c>
    </row>
    <row r="26039" ht="15">
      <c r="A26039" s="3">
        <v>14</v>
      </c>
    </row>
    <row r="26040" ht="15">
      <c r="A26040" s="3">
        <v>8</v>
      </c>
    </row>
    <row r="26041" ht="15">
      <c r="A26041" s="3">
        <v>1</v>
      </c>
    </row>
    <row r="26042" ht="15">
      <c r="A26042" s="3">
        <v>1</v>
      </c>
    </row>
    <row r="26043" ht="15">
      <c r="A26043" s="3">
        <v>18</v>
      </c>
    </row>
    <row r="26044" ht="15">
      <c r="A26044" s="3">
        <v>3</v>
      </c>
    </row>
    <row r="26045" ht="15">
      <c r="A26045" s="3">
        <v>32</v>
      </c>
    </row>
    <row r="26046" ht="15">
      <c r="A26046" s="3">
        <v>5</v>
      </c>
    </row>
    <row r="26047" ht="15">
      <c r="A26047" s="3">
        <v>6</v>
      </c>
    </row>
    <row r="26048" ht="15">
      <c r="A26048" s="3">
        <v>14</v>
      </c>
    </row>
    <row r="26049" ht="15">
      <c r="A26049" s="3">
        <v>30</v>
      </c>
    </row>
    <row r="26050" ht="15">
      <c r="A26050" s="3">
        <v>23</v>
      </c>
    </row>
    <row r="26051" ht="15">
      <c r="A26051" s="3">
        <v>9</v>
      </c>
    </row>
    <row r="26052" ht="15">
      <c r="A26052" s="3">
        <v>2</v>
      </c>
    </row>
    <row r="26053" ht="15">
      <c r="A26053" s="3">
        <v>16</v>
      </c>
    </row>
    <row r="26054" ht="15">
      <c r="A26054" s="3">
        <v>28</v>
      </c>
    </row>
    <row r="26055" ht="15">
      <c r="A26055" s="3">
        <v>36</v>
      </c>
    </row>
    <row r="26056" ht="15">
      <c r="A26056" s="3">
        <v>23</v>
      </c>
    </row>
    <row r="26057" ht="15">
      <c r="A26057" s="3">
        <v>25</v>
      </c>
    </row>
    <row r="26058" ht="15">
      <c r="A26058" s="3">
        <v>0</v>
      </c>
    </row>
    <row r="26059" ht="15">
      <c r="A26059" s="3">
        <v>9</v>
      </c>
    </row>
    <row r="26060" ht="15">
      <c r="A26060" s="3">
        <v>25</v>
      </c>
    </row>
    <row r="26061" ht="15">
      <c r="A26061" s="3">
        <v>29</v>
      </c>
    </row>
    <row r="26062" ht="15">
      <c r="A26062" s="3">
        <v>7</v>
      </c>
    </row>
    <row r="26063" ht="15">
      <c r="A26063" s="3">
        <v>6</v>
      </c>
    </row>
    <row r="26064" ht="15">
      <c r="A26064" s="3">
        <v>26</v>
      </c>
    </row>
    <row r="26065" ht="15">
      <c r="A26065" s="3">
        <v>14</v>
      </c>
    </row>
    <row r="26066" ht="15">
      <c r="A26066" s="3">
        <v>3</v>
      </c>
    </row>
    <row r="26067" ht="15">
      <c r="A26067" s="3">
        <v>14</v>
      </c>
    </row>
    <row r="26068" ht="15">
      <c r="A26068" s="3">
        <v>4</v>
      </c>
    </row>
    <row r="26069" ht="15">
      <c r="A26069" s="3">
        <v>18</v>
      </c>
    </row>
    <row r="26070" ht="15">
      <c r="A26070" s="3">
        <v>28</v>
      </c>
    </row>
    <row r="26071" ht="15">
      <c r="A26071" s="3">
        <v>4</v>
      </c>
    </row>
    <row r="26072" ht="15">
      <c r="A26072" s="3">
        <v>6</v>
      </c>
    </row>
    <row r="26073" ht="15">
      <c r="A26073" s="3">
        <v>25</v>
      </c>
    </row>
    <row r="26074" ht="15">
      <c r="A26074" s="3">
        <v>14</v>
      </c>
    </row>
    <row r="26075" ht="15">
      <c r="A26075" s="3">
        <v>1</v>
      </c>
    </row>
    <row r="26076" ht="15">
      <c r="A26076" s="3">
        <v>6</v>
      </c>
    </row>
    <row r="26077" ht="15">
      <c r="A26077" s="3">
        <v>20</v>
      </c>
    </row>
    <row r="26078" ht="15">
      <c r="A26078" s="3">
        <v>3</v>
      </c>
    </row>
    <row r="26079" ht="15">
      <c r="A26079" s="3">
        <v>33</v>
      </c>
    </row>
    <row r="26080" ht="15">
      <c r="A26080" s="3">
        <v>22</v>
      </c>
    </row>
    <row r="26081" ht="15">
      <c r="A26081" s="3">
        <v>4</v>
      </c>
    </row>
    <row r="26082" ht="15">
      <c r="A26082" s="3">
        <v>4</v>
      </c>
    </row>
    <row r="26083" ht="15">
      <c r="A26083" s="3">
        <v>32</v>
      </c>
    </row>
    <row r="26084" ht="15">
      <c r="A26084" s="3">
        <v>35</v>
      </c>
    </row>
    <row r="26085" ht="15">
      <c r="A26085" s="3">
        <v>3</v>
      </c>
    </row>
    <row r="26086" ht="15">
      <c r="A26086" s="3">
        <v>0</v>
      </c>
    </row>
    <row r="26087" ht="15">
      <c r="A26087" s="3">
        <v>22</v>
      </c>
    </row>
    <row r="26088" ht="15">
      <c r="A26088" s="3">
        <v>24</v>
      </c>
    </row>
    <row r="26089" ht="15">
      <c r="A26089" s="3">
        <v>5</v>
      </c>
    </row>
    <row r="26090" ht="15">
      <c r="A26090" s="3">
        <v>26</v>
      </c>
    </row>
    <row r="26091" ht="15">
      <c r="A26091" s="3">
        <v>31</v>
      </c>
    </row>
    <row r="26092" ht="15">
      <c r="A26092" s="3">
        <v>0</v>
      </c>
    </row>
    <row r="26093" ht="15">
      <c r="A26093" s="3">
        <v>32</v>
      </c>
    </row>
    <row r="26094" ht="15">
      <c r="A26094" s="3">
        <v>36</v>
      </c>
    </row>
    <row r="26095" ht="15">
      <c r="A26095" s="3">
        <v>7</v>
      </c>
    </row>
    <row r="26096" ht="15">
      <c r="A26096" s="3">
        <v>26</v>
      </c>
    </row>
    <row r="26097" ht="15">
      <c r="A26097" s="3">
        <v>30</v>
      </c>
    </row>
    <row r="26098" ht="15">
      <c r="A26098" s="3">
        <v>16</v>
      </c>
    </row>
    <row r="26099" ht="15">
      <c r="A26099" s="3">
        <v>24</v>
      </c>
    </row>
    <row r="26100" ht="15">
      <c r="A26100" s="3">
        <v>0</v>
      </c>
    </row>
    <row r="26101" ht="15">
      <c r="A26101" s="3">
        <v>26</v>
      </c>
    </row>
    <row r="26102" ht="15">
      <c r="A26102" s="3">
        <v>2</v>
      </c>
    </row>
    <row r="26103" ht="15">
      <c r="A26103" s="3">
        <v>15</v>
      </c>
    </row>
    <row r="26104" ht="15">
      <c r="A26104" s="3">
        <v>36</v>
      </c>
    </row>
    <row r="26105" ht="15">
      <c r="A26105" s="3">
        <v>30</v>
      </c>
    </row>
    <row r="26106" ht="15">
      <c r="A26106" s="3">
        <v>11</v>
      </c>
    </row>
    <row r="26107" ht="15">
      <c r="A26107" s="3">
        <v>7</v>
      </c>
    </row>
    <row r="26108" ht="15">
      <c r="A26108" s="3">
        <v>0</v>
      </c>
    </row>
    <row r="26109" ht="15">
      <c r="A26109" s="3">
        <v>29</v>
      </c>
    </row>
    <row r="26110" ht="15">
      <c r="A26110" s="3">
        <v>7</v>
      </c>
    </row>
    <row r="26111" ht="15">
      <c r="A26111" s="3">
        <v>29</v>
      </c>
    </row>
    <row r="26112" ht="15">
      <c r="A26112" s="3">
        <v>26</v>
      </c>
    </row>
    <row r="26113" ht="15">
      <c r="A26113" s="3">
        <v>24</v>
      </c>
    </row>
    <row r="26114" ht="15">
      <c r="A26114" s="3">
        <v>18</v>
      </c>
    </row>
    <row r="26115" ht="15">
      <c r="A26115" s="3">
        <v>2</v>
      </c>
    </row>
    <row r="26116" ht="15">
      <c r="A26116" s="3">
        <v>14</v>
      </c>
    </row>
    <row r="26117" ht="15">
      <c r="A26117" s="3">
        <v>5</v>
      </c>
    </row>
    <row r="26118" ht="15">
      <c r="A26118" s="3">
        <v>12</v>
      </c>
    </row>
    <row r="26119" ht="15">
      <c r="A26119" s="3">
        <v>7</v>
      </c>
    </row>
    <row r="26120" ht="15">
      <c r="A26120" s="3">
        <v>35</v>
      </c>
    </row>
    <row r="26121" ht="15">
      <c r="A26121" s="3">
        <v>5</v>
      </c>
    </row>
    <row r="26122" ht="15">
      <c r="A26122" s="3">
        <v>27</v>
      </c>
    </row>
    <row r="26123" ht="15">
      <c r="A26123" s="3">
        <v>25</v>
      </c>
    </row>
    <row r="26124" ht="15">
      <c r="A26124" s="3">
        <v>12</v>
      </c>
    </row>
    <row r="26125" ht="15">
      <c r="A26125" s="3">
        <v>33</v>
      </c>
    </row>
    <row r="26126" ht="15">
      <c r="A26126" s="3">
        <v>27</v>
      </c>
    </row>
    <row r="26127" ht="15">
      <c r="A26127" s="3">
        <v>16</v>
      </c>
    </row>
    <row r="26128" ht="15">
      <c r="A26128" s="3">
        <v>26</v>
      </c>
    </row>
    <row r="26129" ht="15">
      <c r="A26129" s="3">
        <v>34</v>
      </c>
    </row>
    <row r="26130" ht="15">
      <c r="A26130" s="3">
        <v>21</v>
      </c>
    </row>
    <row r="26131" ht="15">
      <c r="A26131" s="3">
        <v>31</v>
      </c>
    </row>
    <row r="26132" ht="15">
      <c r="A26132" s="3">
        <v>27</v>
      </c>
    </row>
    <row r="26133" ht="15">
      <c r="A26133" s="3">
        <v>5</v>
      </c>
    </row>
    <row r="26134" ht="15">
      <c r="A26134" s="3">
        <v>5</v>
      </c>
    </row>
    <row r="26135" ht="15">
      <c r="A26135" s="3">
        <v>0</v>
      </c>
    </row>
    <row r="26136" ht="15">
      <c r="A26136" s="3">
        <v>13</v>
      </c>
    </row>
    <row r="26137" ht="15">
      <c r="A26137" s="3">
        <v>35</v>
      </c>
    </row>
    <row r="26138" ht="15">
      <c r="A26138" s="3">
        <v>10</v>
      </c>
    </row>
    <row r="26139" ht="15">
      <c r="A26139" s="3">
        <v>3</v>
      </c>
    </row>
    <row r="26140" ht="15">
      <c r="A26140" s="3">
        <v>18</v>
      </c>
    </row>
    <row r="26141" ht="15">
      <c r="A26141" s="3">
        <v>29</v>
      </c>
    </row>
    <row r="26142" ht="15">
      <c r="A26142" s="3">
        <v>7</v>
      </c>
    </row>
    <row r="26143" ht="15">
      <c r="A26143" s="3">
        <v>8</v>
      </c>
    </row>
    <row r="26144" ht="15">
      <c r="A26144" s="3">
        <v>32</v>
      </c>
    </row>
    <row r="26145" ht="15">
      <c r="A26145" s="3">
        <v>12</v>
      </c>
    </row>
    <row r="26146" ht="15">
      <c r="A26146" s="3">
        <v>35</v>
      </c>
    </row>
    <row r="26147" ht="15">
      <c r="A26147" s="3">
        <v>1</v>
      </c>
    </row>
    <row r="26148" ht="15">
      <c r="A26148" s="3">
        <v>24</v>
      </c>
    </row>
    <row r="26149" ht="15">
      <c r="A26149" s="3">
        <v>13</v>
      </c>
    </row>
    <row r="26150" ht="15">
      <c r="A26150" s="3">
        <v>18</v>
      </c>
    </row>
    <row r="26151" ht="15">
      <c r="A26151" s="3">
        <v>13</v>
      </c>
    </row>
    <row r="26152" ht="15">
      <c r="A26152" s="3">
        <v>18</v>
      </c>
    </row>
    <row r="26153" ht="15">
      <c r="A26153" s="3">
        <v>35</v>
      </c>
    </row>
    <row r="26154" ht="15">
      <c r="A26154" s="3">
        <v>23</v>
      </c>
    </row>
    <row r="26155" ht="15">
      <c r="A26155" s="3">
        <v>31</v>
      </c>
    </row>
    <row r="26156" ht="15">
      <c r="A26156" s="3">
        <v>12</v>
      </c>
    </row>
    <row r="26157" ht="15">
      <c r="A26157" s="3">
        <v>13</v>
      </c>
    </row>
    <row r="26158" ht="15">
      <c r="A26158" s="3">
        <v>10</v>
      </c>
    </row>
    <row r="26159" ht="15">
      <c r="A26159" s="3">
        <v>7</v>
      </c>
    </row>
    <row r="26160" ht="15">
      <c r="A26160" s="3">
        <v>30</v>
      </c>
    </row>
    <row r="26161" ht="15">
      <c r="A26161" s="3">
        <v>7</v>
      </c>
    </row>
    <row r="26162" ht="15">
      <c r="A26162" s="3">
        <v>26</v>
      </c>
    </row>
    <row r="26163" ht="15">
      <c r="A26163" s="3">
        <v>16</v>
      </c>
    </row>
    <row r="26164" ht="15">
      <c r="A26164" s="3">
        <v>15</v>
      </c>
    </row>
    <row r="26165" ht="15">
      <c r="A26165" s="3">
        <v>27</v>
      </c>
    </row>
    <row r="26166" ht="15">
      <c r="A26166" s="3">
        <v>10</v>
      </c>
    </row>
    <row r="26167" ht="15">
      <c r="A26167" s="3">
        <v>20</v>
      </c>
    </row>
    <row r="26168" ht="15">
      <c r="A26168" s="3">
        <v>36</v>
      </c>
    </row>
    <row r="26169" ht="15">
      <c r="A26169" s="3">
        <v>14</v>
      </c>
    </row>
    <row r="26170" ht="15">
      <c r="A26170" s="3">
        <v>22</v>
      </c>
    </row>
    <row r="26171" ht="15">
      <c r="A26171" s="3">
        <v>23</v>
      </c>
    </row>
    <row r="26172" ht="15">
      <c r="A26172" s="3">
        <v>23</v>
      </c>
    </row>
    <row r="26173" ht="15">
      <c r="A26173" s="3">
        <v>11</v>
      </c>
    </row>
    <row r="26174" ht="15">
      <c r="A26174" s="3">
        <v>23</v>
      </c>
    </row>
    <row r="26175" ht="15">
      <c r="A26175" s="3">
        <v>26</v>
      </c>
    </row>
    <row r="26176" ht="15">
      <c r="A26176" s="3">
        <v>35</v>
      </c>
    </row>
    <row r="26177" ht="15">
      <c r="A26177" s="3">
        <v>31</v>
      </c>
    </row>
    <row r="26178" ht="15">
      <c r="A26178" s="3">
        <v>15</v>
      </c>
    </row>
    <row r="26179" ht="15">
      <c r="A26179" s="3">
        <v>9</v>
      </c>
    </row>
    <row r="26180" ht="15">
      <c r="A26180" s="3">
        <v>36</v>
      </c>
    </row>
    <row r="26181" ht="15">
      <c r="A26181" s="3">
        <v>18</v>
      </c>
    </row>
    <row r="26182" ht="15">
      <c r="A26182" s="3">
        <v>15</v>
      </c>
    </row>
    <row r="26183" ht="15">
      <c r="A26183" s="3">
        <v>7</v>
      </c>
    </row>
    <row r="26184" ht="15">
      <c r="A26184" s="3">
        <v>30</v>
      </c>
    </row>
    <row r="26185" ht="15">
      <c r="A26185" s="3">
        <v>11</v>
      </c>
    </row>
    <row r="26186" ht="15">
      <c r="A26186" s="3">
        <v>24</v>
      </c>
    </row>
    <row r="26187" ht="15">
      <c r="A26187" s="3">
        <v>23</v>
      </c>
    </row>
    <row r="26188" ht="15">
      <c r="A26188" s="3">
        <v>6</v>
      </c>
    </row>
    <row r="26189" ht="15">
      <c r="A26189" s="3">
        <v>17</v>
      </c>
    </row>
    <row r="26190" ht="15">
      <c r="A26190" s="3">
        <v>7</v>
      </c>
    </row>
    <row r="26191" ht="15">
      <c r="A26191" s="3">
        <v>28</v>
      </c>
    </row>
    <row r="26192" ht="15">
      <c r="A26192" s="3">
        <v>19</v>
      </c>
    </row>
    <row r="26193" ht="15">
      <c r="A26193" s="3">
        <v>23</v>
      </c>
    </row>
    <row r="26194" ht="15">
      <c r="A26194" s="3">
        <v>26</v>
      </c>
    </row>
    <row r="26195" ht="15">
      <c r="A26195" s="3">
        <v>34</v>
      </c>
    </row>
    <row r="26196" ht="15">
      <c r="A26196" s="3">
        <v>9</v>
      </c>
    </row>
    <row r="26197" ht="15">
      <c r="A26197" s="3">
        <v>30</v>
      </c>
    </row>
    <row r="26198" ht="15">
      <c r="A26198" s="3">
        <v>16</v>
      </c>
    </row>
    <row r="26199" ht="15">
      <c r="A26199" s="3">
        <v>13</v>
      </c>
    </row>
    <row r="26200" ht="15">
      <c r="A26200" s="3">
        <v>31</v>
      </c>
    </row>
    <row r="26201" ht="15">
      <c r="A26201" s="3">
        <v>0</v>
      </c>
    </row>
    <row r="26202" ht="15">
      <c r="A26202" s="3">
        <v>14</v>
      </c>
    </row>
    <row r="26203" ht="15">
      <c r="A26203" s="3">
        <v>24</v>
      </c>
    </row>
    <row r="26204" ht="15">
      <c r="A26204" s="3">
        <v>28</v>
      </c>
    </row>
    <row r="26205" ht="15">
      <c r="A26205" s="3">
        <v>12</v>
      </c>
    </row>
    <row r="26206" ht="15">
      <c r="A26206" s="3">
        <v>2</v>
      </c>
    </row>
    <row r="26207" ht="15">
      <c r="A26207" s="3">
        <v>13</v>
      </c>
    </row>
    <row r="26208" ht="15">
      <c r="A26208" s="3">
        <v>5</v>
      </c>
    </row>
    <row r="26209" ht="15">
      <c r="A26209" s="3">
        <v>28</v>
      </c>
    </row>
    <row r="26210" ht="15">
      <c r="A26210" s="3">
        <v>29</v>
      </c>
    </row>
    <row r="26211" ht="15">
      <c r="A26211" s="3">
        <v>5</v>
      </c>
    </row>
    <row r="26212" ht="15">
      <c r="A26212" s="3">
        <v>20</v>
      </c>
    </row>
    <row r="26213" ht="15">
      <c r="A26213" s="3">
        <v>8</v>
      </c>
    </row>
    <row r="26214" ht="15">
      <c r="A26214" s="3">
        <v>9</v>
      </c>
    </row>
    <row r="26215" ht="15">
      <c r="A26215" s="3">
        <v>5</v>
      </c>
    </row>
    <row r="26216" ht="15">
      <c r="A26216" s="3">
        <v>31</v>
      </c>
    </row>
    <row r="26217" ht="15">
      <c r="A26217" s="3">
        <v>17</v>
      </c>
    </row>
    <row r="26218" ht="15">
      <c r="A26218" s="3">
        <v>10</v>
      </c>
    </row>
    <row r="26219" ht="15">
      <c r="A26219" s="3">
        <v>13</v>
      </c>
    </row>
    <row r="26220" ht="15">
      <c r="A26220" s="3">
        <v>8</v>
      </c>
    </row>
    <row r="26221" ht="15">
      <c r="A26221" s="3">
        <v>13</v>
      </c>
    </row>
    <row r="26222" ht="15">
      <c r="A26222" s="3">
        <v>22</v>
      </c>
    </row>
    <row r="26223" ht="15">
      <c r="A26223" s="3">
        <v>7</v>
      </c>
    </row>
    <row r="26224" ht="15">
      <c r="A26224" s="3">
        <v>28</v>
      </c>
    </row>
    <row r="26225" ht="15">
      <c r="A26225" s="3">
        <v>29</v>
      </c>
    </row>
    <row r="26226" ht="15">
      <c r="A26226" s="3">
        <v>34</v>
      </c>
    </row>
    <row r="26227" ht="15">
      <c r="A26227" s="3">
        <v>15</v>
      </c>
    </row>
    <row r="26228" ht="15">
      <c r="A26228" s="3">
        <v>2</v>
      </c>
    </row>
    <row r="26229" ht="15">
      <c r="A26229" s="3">
        <v>1</v>
      </c>
    </row>
    <row r="26230" ht="15">
      <c r="A26230" s="3">
        <v>13</v>
      </c>
    </row>
    <row r="26231" ht="15">
      <c r="A26231" s="3">
        <v>26</v>
      </c>
    </row>
    <row r="26232" ht="15">
      <c r="A26232" s="3">
        <v>0</v>
      </c>
    </row>
    <row r="26233" ht="15">
      <c r="A26233" s="3">
        <v>35</v>
      </c>
    </row>
    <row r="26234" ht="15">
      <c r="A26234" s="3">
        <v>36</v>
      </c>
    </row>
    <row r="26235" ht="15">
      <c r="A26235" s="3">
        <v>24</v>
      </c>
    </row>
    <row r="26236" ht="15">
      <c r="A26236" s="3">
        <v>6</v>
      </c>
    </row>
    <row r="26237" ht="15">
      <c r="A26237" s="3">
        <v>17</v>
      </c>
    </row>
    <row r="26238" ht="15">
      <c r="A26238" s="3">
        <v>6</v>
      </c>
    </row>
    <row r="26239" ht="15">
      <c r="A26239" s="3">
        <v>20</v>
      </c>
    </row>
    <row r="26240" ht="15">
      <c r="A26240" s="3">
        <v>34</v>
      </c>
    </row>
    <row r="26241" ht="15">
      <c r="A26241" s="3">
        <v>14</v>
      </c>
    </row>
    <row r="26242" ht="15">
      <c r="A26242" s="3">
        <v>21</v>
      </c>
    </row>
    <row r="26243" ht="15">
      <c r="A26243" s="3">
        <v>27</v>
      </c>
    </row>
    <row r="26244" ht="15">
      <c r="A26244" s="3">
        <v>23</v>
      </c>
    </row>
    <row r="26245" ht="15">
      <c r="A26245" s="3">
        <v>1</v>
      </c>
    </row>
    <row r="26246" ht="15">
      <c r="A26246" s="3">
        <v>32</v>
      </c>
    </row>
    <row r="26247" ht="15">
      <c r="A26247" s="3">
        <v>22</v>
      </c>
    </row>
    <row r="26248" ht="15">
      <c r="A26248" s="3">
        <v>32</v>
      </c>
    </row>
    <row r="26249" ht="15">
      <c r="A26249" s="3">
        <v>1</v>
      </c>
    </row>
    <row r="26250" ht="15">
      <c r="A26250" s="3">
        <v>28</v>
      </c>
    </row>
    <row r="26251" ht="15">
      <c r="A26251" s="3">
        <v>13</v>
      </c>
    </row>
    <row r="26252" ht="15">
      <c r="A26252" s="3">
        <v>20</v>
      </c>
    </row>
    <row r="26253" ht="15">
      <c r="A26253" s="3">
        <v>9</v>
      </c>
    </row>
    <row r="26254" ht="15">
      <c r="A26254" s="3">
        <v>8</v>
      </c>
    </row>
    <row r="26255" ht="15">
      <c r="A26255" s="3">
        <v>24</v>
      </c>
    </row>
    <row r="26256" ht="15">
      <c r="A26256" s="3">
        <v>10</v>
      </c>
    </row>
    <row r="26257" ht="15">
      <c r="A26257" s="3">
        <v>21</v>
      </c>
    </row>
    <row r="26258" ht="15">
      <c r="A26258" s="3">
        <v>9</v>
      </c>
    </row>
    <row r="26259" ht="15">
      <c r="A26259" s="3">
        <v>31</v>
      </c>
    </row>
    <row r="26260" ht="15">
      <c r="A26260" s="3">
        <v>3</v>
      </c>
    </row>
    <row r="26261" ht="15">
      <c r="A26261" s="3">
        <v>9</v>
      </c>
    </row>
    <row r="26262" ht="15">
      <c r="A26262" s="3">
        <v>23</v>
      </c>
    </row>
    <row r="26263" ht="15">
      <c r="A26263" s="3">
        <v>30</v>
      </c>
    </row>
    <row r="26264" ht="15">
      <c r="A26264" s="3">
        <v>21</v>
      </c>
    </row>
    <row r="26265" ht="15">
      <c r="A26265" s="3">
        <v>34</v>
      </c>
    </row>
    <row r="26266" ht="15">
      <c r="A26266" s="3">
        <v>20</v>
      </c>
    </row>
    <row r="26267" ht="15">
      <c r="A26267" s="3">
        <v>4</v>
      </c>
    </row>
    <row r="26268" ht="15">
      <c r="A26268" s="3">
        <v>27</v>
      </c>
    </row>
    <row r="26269" ht="15">
      <c r="A26269" s="3">
        <v>18</v>
      </c>
    </row>
    <row r="26270" ht="15">
      <c r="A26270" s="3">
        <v>7</v>
      </c>
    </row>
    <row r="26271" ht="15">
      <c r="A26271" s="3">
        <v>21</v>
      </c>
    </row>
    <row r="26272" ht="15">
      <c r="A26272" s="3">
        <v>4</v>
      </c>
    </row>
    <row r="26273" ht="15">
      <c r="A26273" s="3">
        <v>0</v>
      </c>
    </row>
    <row r="26274" ht="15">
      <c r="A26274" s="3">
        <v>19</v>
      </c>
    </row>
    <row r="26275" ht="15">
      <c r="A26275" s="3">
        <v>29</v>
      </c>
    </row>
    <row r="26276" ht="15">
      <c r="A26276" s="3">
        <v>4</v>
      </c>
    </row>
    <row r="26277" ht="15">
      <c r="A26277" s="3">
        <v>22</v>
      </c>
    </row>
    <row r="26278" ht="15">
      <c r="A26278" s="3">
        <v>17</v>
      </c>
    </row>
    <row r="26279" ht="15">
      <c r="A26279" s="3">
        <v>0</v>
      </c>
    </row>
    <row r="26280" ht="15">
      <c r="A26280" s="3">
        <v>32</v>
      </c>
    </row>
    <row r="26281" ht="15">
      <c r="A26281" s="3">
        <v>22</v>
      </c>
    </row>
    <row r="26282" ht="15">
      <c r="A26282" s="3">
        <v>30</v>
      </c>
    </row>
    <row r="26283" ht="15">
      <c r="A26283" s="3">
        <v>20</v>
      </c>
    </row>
    <row r="26284" ht="15">
      <c r="A26284" s="3">
        <v>36</v>
      </c>
    </row>
    <row r="26285" ht="15">
      <c r="A26285" s="3">
        <v>32</v>
      </c>
    </row>
    <row r="26286" ht="15">
      <c r="A26286" s="3">
        <v>9</v>
      </c>
    </row>
    <row r="26287" ht="15">
      <c r="A26287" s="3">
        <v>27</v>
      </c>
    </row>
    <row r="26288" ht="15">
      <c r="A26288" s="3">
        <v>5</v>
      </c>
    </row>
    <row r="26289" ht="15">
      <c r="A26289" s="3">
        <v>19</v>
      </c>
    </row>
    <row r="26290" ht="15">
      <c r="A26290" s="3">
        <v>24</v>
      </c>
    </row>
    <row r="26291" ht="15">
      <c r="A26291" s="3">
        <v>9</v>
      </c>
    </row>
    <row r="26292" ht="15">
      <c r="A26292" s="3">
        <v>20</v>
      </c>
    </row>
    <row r="26293" ht="15">
      <c r="A26293" s="3">
        <v>9</v>
      </c>
    </row>
    <row r="26294" ht="15">
      <c r="A26294" s="3">
        <v>18</v>
      </c>
    </row>
    <row r="26295" ht="15">
      <c r="A26295" s="3">
        <v>0</v>
      </c>
    </row>
    <row r="26296" ht="15">
      <c r="A26296" s="3">
        <v>1</v>
      </c>
    </row>
    <row r="26297" ht="15">
      <c r="A26297" s="3">
        <v>34</v>
      </c>
    </row>
    <row r="26298" ht="15">
      <c r="A26298" s="3">
        <v>10</v>
      </c>
    </row>
    <row r="26299" ht="15">
      <c r="A26299" s="3">
        <v>11</v>
      </c>
    </row>
    <row r="26300" ht="15">
      <c r="A26300" s="3">
        <v>5</v>
      </c>
    </row>
    <row r="26301" ht="15">
      <c r="A26301" s="3">
        <v>10</v>
      </c>
    </row>
    <row r="26302" ht="15">
      <c r="A26302" s="3">
        <v>23</v>
      </c>
    </row>
    <row r="26303" ht="15">
      <c r="A26303" s="3">
        <v>22</v>
      </c>
    </row>
    <row r="26304" ht="15">
      <c r="A26304" s="3">
        <v>18</v>
      </c>
    </row>
    <row r="26305" ht="15">
      <c r="A26305" s="3">
        <v>36</v>
      </c>
    </row>
    <row r="26306" ht="15">
      <c r="A26306" s="3">
        <v>11</v>
      </c>
    </row>
    <row r="26307" ht="15">
      <c r="A26307" s="3">
        <v>23</v>
      </c>
    </row>
    <row r="26308" ht="15">
      <c r="A26308" s="3">
        <v>28</v>
      </c>
    </row>
    <row r="26309" ht="15">
      <c r="A26309" s="3">
        <v>21</v>
      </c>
    </row>
    <row r="26310" ht="15">
      <c r="A26310" s="3">
        <v>12</v>
      </c>
    </row>
    <row r="26311" ht="15">
      <c r="A26311" s="3">
        <v>3</v>
      </c>
    </row>
    <row r="26312" ht="15">
      <c r="A26312" s="3">
        <v>26</v>
      </c>
    </row>
    <row r="26313" ht="15">
      <c r="A26313" s="3">
        <v>33</v>
      </c>
    </row>
    <row r="26314" ht="15">
      <c r="A26314" s="3">
        <v>9</v>
      </c>
    </row>
    <row r="26315" ht="15">
      <c r="A26315" s="3">
        <v>21</v>
      </c>
    </row>
    <row r="26316" ht="15">
      <c r="A26316" s="3">
        <v>6</v>
      </c>
    </row>
    <row r="26317" ht="15">
      <c r="A26317" s="3">
        <v>29</v>
      </c>
    </row>
    <row r="26318" ht="15">
      <c r="A26318" s="3">
        <v>29</v>
      </c>
    </row>
    <row r="26319" ht="15">
      <c r="A26319" s="3">
        <v>3</v>
      </c>
    </row>
    <row r="26320" ht="15">
      <c r="A26320" s="3">
        <v>24</v>
      </c>
    </row>
    <row r="26321" ht="15">
      <c r="A26321" s="3">
        <v>29</v>
      </c>
    </row>
    <row r="26322" ht="15">
      <c r="A26322" s="3">
        <v>21</v>
      </c>
    </row>
    <row r="26323" ht="15">
      <c r="A26323" s="3">
        <v>35</v>
      </c>
    </row>
    <row r="26324" ht="15">
      <c r="A26324" s="3">
        <v>9</v>
      </c>
    </row>
    <row r="26325" ht="15">
      <c r="A26325" s="3">
        <v>32</v>
      </c>
    </row>
    <row r="26326" ht="15">
      <c r="A26326" s="3">
        <v>3</v>
      </c>
    </row>
    <row r="26327" ht="15">
      <c r="A26327" s="3">
        <v>26</v>
      </c>
    </row>
    <row r="26328" ht="15">
      <c r="A26328" s="3">
        <v>23</v>
      </c>
    </row>
    <row r="26329" ht="15">
      <c r="A26329" s="3">
        <v>19</v>
      </c>
    </row>
    <row r="26330" ht="15">
      <c r="A26330" s="3">
        <v>10</v>
      </c>
    </row>
    <row r="26331" ht="15">
      <c r="A26331" s="3">
        <v>21</v>
      </c>
    </row>
    <row r="26332" ht="15">
      <c r="A26332" s="3">
        <v>15</v>
      </c>
    </row>
    <row r="26333" ht="15">
      <c r="A26333" s="3">
        <v>26</v>
      </c>
    </row>
    <row r="26334" ht="15">
      <c r="A26334" s="3">
        <v>11</v>
      </c>
    </row>
    <row r="26335" ht="15">
      <c r="A26335" s="3">
        <v>32</v>
      </c>
    </row>
    <row r="26336" ht="15">
      <c r="A26336" s="3">
        <v>12</v>
      </c>
    </row>
    <row r="26337" ht="15">
      <c r="A26337" s="3">
        <v>28</v>
      </c>
    </row>
    <row r="26338" ht="15">
      <c r="A26338" s="3">
        <v>33</v>
      </c>
    </row>
    <row r="26339" ht="15">
      <c r="A26339" s="3">
        <v>13</v>
      </c>
    </row>
    <row r="26340" ht="15">
      <c r="A26340" s="3">
        <v>9</v>
      </c>
    </row>
    <row r="26341" ht="15">
      <c r="A26341" s="3">
        <v>9</v>
      </c>
    </row>
    <row r="26342" ht="15">
      <c r="A26342" s="3">
        <v>8</v>
      </c>
    </row>
    <row r="26343" ht="15">
      <c r="A26343" s="3">
        <v>35</v>
      </c>
    </row>
    <row r="26344" ht="15">
      <c r="A26344" s="3">
        <v>13</v>
      </c>
    </row>
    <row r="26345" ht="15">
      <c r="A26345" s="3">
        <v>26</v>
      </c>
    </row>
    <row r="26346" ht="15">
      <c r="A26346" s="3">
        <v>12</v>
      </c>
    </row>
    <row r="26347" ht="15">
      <c r="A26347" s="3">
        <v>33</v>
      </c>
    </row>
    <row r="26348" ht="15">
      <c r="A26348" s="3">
        <v>22</v>
      </c>
    </row>
    <row r="26349" ht="15">
      <c r="A26349" s="3">
        <v>12</v>
      </c>
    </row>
    <row r="26350" ht="15">
      <c r="A26350" s="3">
        <v>9</v>
      </c>
    </row>
    <row r="26351" ht="15">
      <c r="A26351" s="3">
        <v>4</v>
      </c>
    </row>
    <row r="26352" ht="15">
      <c r="A26352" s="3">
        <v>36</v>
      </c>
    </row>
    <row r="26353" ht="15">
      <c r="A26353" s="3">
        <v>15</v>
      </c>
    </row>
    <row r="26354" ht="15">
      <c r="A26354" s="3">
        <v>24</v>
      </c>
    </row>
    <row r="26355" ht="15">
      <c r="A26355" s="3">
        <v>24</v>
      </c>
    </row>
    <row r="26356" ht="15">
      <c r="A26356" s="3">
        <v>23</v>
      </c>
    </row>
    <row r="26357" ht="15">
      <c r="A26357" s="3">
        <v>15</v>
      </c>
    </row>
    <row r="26358" ht="15">
      <c r="A26358" s="3">
        <v>6</v>
      </c>
    </row>
    <row r="26359" ht="15">
      <c r="A26359" s="3">
        <v>17</v>
      </c>
    </row>
    <row r="26360" ht="15">
      <c r="A26360" s="3">
        <v>7</v>
      </c>
    </row>
    <row r="26361" ht="15">
      <c r="A26361" s="3">
        <v>32</v>
      </c>
    </row>
    <row r="26362" ht="15">
      <c r="A26362" s="3">
        <v>1</v>
      </c>
    </row>
    <row r="26363" ht="15">
      <c r="A26363" s="3">
        <v>27</v>
      </c>
    </row>
    <row r="26364" ht="15">
      <c r="A26364" s="3">
        <v>29</v>
      </c>
    </row>
    <row r="26365" ht="15">
      <c r="A26365" s="3">
        <v>13</v>
      </c>
    </row>
    <row r="26366" ht="15">
      <c r="A26366" s="3">
        <v>10</v>
      </c>
    </row>
    <row r="26367" ht="15">
      <c r="A26367" s="3">
        <v>20</v>
      </c>
    </row>
    <row r="26368" ht="15">
      <c r="A26368" s="3">
        <v>22</v>
      </c>
    </row>
    <row r="26369" ht="15">
      <c r="A26369" s="3">
        <v>7</v>
      </c>
    </row>
    <row r="26370" ht="15">
      <c r="A26370" s="3">
        <v>2</v>
      </c>
    </row>
    <row r="26371" ht="15">
      <c r="A26371" s="3">
        <v>18</v>
      </c>
    </row>
    <row r="26372" ht="15">
      <c r="A26372" s="3">
        <v>22</v>
      </c>
    </row>
    <row r="26373" ht="15">
      <c r="A26373" s="3">
        <v>25</v>
      </c>
    </row>
    <row r="26374" ht="15">
      <c r="A26374" s="3">
        <v>21</v>
      </c>
    </row>
    <row r="26375" ht="15">
      <c r="A26375" s="3">
        <v>24</v>
      </c>
    </row>
    <row r="26376" ht="15">
      <c r="A26376" s="3">
        <v>0</v>
      </c>
    </row>
    <row r="26377" ht="15">
      <c r="A26377" s="3">
        <v>31</v>
      </c>
    </row>
    <row r="26378" ht="15">
      <c r="A26378" s="3">
        <v>23</v>
      </c>
    </row>
    <row r="26379" ht="15">
      <c r="A26379" s="3">
        <v>20</v>
      </c>
    </row>
    <row r="26380" ht="15">
      <c r="A26380" s="3">
        <v>30</v>
      </c>
    </row>
    <row r="26381" ht="15">
      <c r="A26381" s="3">
        <v>31</v>
      </c>
    </row>
    <row r="26382" ht="15">
      <c r="A26382" s="3">
        <v>13</v>
      </c>
    </row>
    <row r="26383" ht="15">
      <c r="A26383" s="3">
        <v>31</v>
      </c>
    </row>
    <row r="26384" ht="15">
      <c r="A26384" s="3">
        <v>13</v>
      </c>
    </row>
    <row r="26385" ht="15">
      <c r="A26385" s="3">
        <v>23</v>
      </c>
    </row>
    <row r="26386" ht="15">
      <c r="A26386" s="3">
        <v>2</v>
      </c>
    </row>
    <row r="26387" ht="15">
      <c r="A26387" s="3">
        <v>35</v>
      </c>
    </row>
    <row r="26388" ht="15">
      <c r="A26388" s="3">
        <v>18</v>
      </c>
    </row>
    <row r="26389" ht="15">
      <c r="A26389" s="3">
        <v>9</v>
      </c>
    </row>
    <row r="26390" ht="15">
      <c r="A26390" s="3">
        <v>19</v>
      </c>
    </row>
    <row r="26391" ht="15">
      <c r="A26391" s="3">
        <v>3</v>
      </c>
    </row>
    <row r="26392" ht="15">
      <c r="A26392" s="3">
        <v>33</v>
      </c>
    </row>
    <row r="26393" ht="15">
      <c r="A26393" s="3">
        <v>9</v>
      </c>
    </row>
    <row r="26394" ht="15">
      <c r="A26394" s="3">
        <v>16</v>
      </c>
    </row>
    <row r="26395" ht="15">
      <c r="A26395" s="3">
        <v>12</v>
      </c>
    </row>
    <row r="26396" ht="15">
      <c r="A26396" s="3">
        <v>28</v>
      </c>
    </row>
    <row r="26397" ht="15">
      <c r="A26397" s="3">
        <v>6</v>
      </c>
    </row>
    <row r="26398" ht="15">
      <c r="A26398" s="3">
        <v>27</v>
      </c>
    </row>
    <row r="26399" ht="15">
      <c r="A26399" s="3">
        <v>21</v>
      </c>
    </row>
    <row r="26400" ht="15">
      <c r="A26400" s="3">
        <v>14</v>
      </c>
    </row>
    <row r="26401" ht="15">
      <c r="A26401" s="3">
        <v>31</v>
      </c>
    </row>
    <row r="26402" ht="15">
      <c r="A26402" s="3">
        <v>23</v>
      </c>
    </row>
    <row r="26403" ht="15">
      <c r="A26403" s="3">
        <v>28</v>
      </c>
    </row>
    <row r="26404" ht="15">
      <c r="A26404" s="3">
        <v>9</v>
      </c>
    </row>
    <row r="26405" ht="15">
      <c r="A26405" s="3">
        <v>7</v>
      </c>
    </row>
    <row r="26406" ht="15">
      <c r="A26406" s="3">
        <v>21</v>
      </c>
    </row>
    <row r="26407" ht="15">
      <c r="A26407" s="3">
        <v>36</v>
      </c>
    </row>
    <row r="26408" ht="15">
      <c r="A26408" s="3">
        <v>33</v>
      </c>
    </row>
    <row r="26409" ht="15">
      <c r="A26409" s="3">
        <v>18</v>
      </c>
    </row>
    <row r="26410" ht="15">
      <c r="A26410" s="3">
        <v>24</v>
      </c>
    </row>
    <row r="26411" ht="15">
      <c r="A26411" s="3">
        <v>32</v>
      </c>
    </row>
    <row r="26412" ht="15">
      <c r="A26412" s="3">
        <v>3</v>
      </c>
    </row>
    <row r="26413" ht="15">
      <c r="A26413" s="3">
        <v>11</v>
      </c>
    </row>
    <row r="26414" ht="15">
      <c r="A26414" s="3">
        <v>5</v>
      </c>
    </row>
    <row r="26415" ht="15">
      <c r="A26415" s="3">
        <v>6</v>
      </c>
    </row>
    <row r="26416" ht="15">
      <c r="A26416" s="3">
        <v>36</v>
      </c>
    </row>
    <row r="26417" ht="15">
      <c r="A26417" s="3">
        <v>13</v>
      </c>
    </row>
    <row r="26418" ht="15">
      <c r="A26418" s="3">
        <v>17</v>
      </c>
    </row>
    <row r="26419" ht="15">
      <c r="A26419" s="3">
        <v>12</v>
      </c>
    </row>
    <row r="26420" ht="15">
      <c r="A26420" s="3">
        <v>15</v>
      </c>
    </row>
    <row r="26421" ht="15">
      <c r="A26421" s="3">
        <v>20</v>
      </c>
    </row>
    <row r="26422" ht="15">
      <c r="A26422" s="3">
        <v>21</v>
      </c>
    </row>
    <row r="26423" ht="15">
      <c r="A26423" s="3">
        <v>12</v>
      </c>
    </row>
    <row r="26424" ht="15">
      <c r="A26424" s="3">
        <v>30</v>
      </c>
    </row>
    <row r="26425" ht="15">
      <c r="A26425" s="3">
        <v>17</v>
      </c>
    </row>
    <row r="26426" ht="15">
      <c r="A26426" s="3">
        <v>14</v>
      </c>
    </row>
    <row r="26427" ht="15">
      <c r="A26427" s="3">
        <v>25</v>
      </c>
    </row>
    <row r="26428" ht="15">
      <c r="A26428" s="3">
        <v>26</v>
      </c>
    </row>
    <row r="26429" ht="15">
      <c r="A26429" s="3">
        <v>9</v>
      </c>
    </row>
    <row r="26430" ht="15">
      <c r="A26430" s="3">
        <v>1</v>
      </c>
    </row>
    <row r="26431" ht="15">
      <c r="A26431" s="3">
        <v>10</v>
      </c>
    </row>
    <row r="26432" ht="15">
      <c r="A26432" s="3">
        <v>6</v>
      </c>
    </row>
    <row r="26433" ht="15">
      <c r="A26433" s="3">
        <v>6</v>
      </c>
    </row>
    <row r="26434" ht="15">
      <c r="A26434" s="3">
        <v>4</v>
      </c>
    </row>
    <row r="26435" ht="15">
      <c r="A26435" s="3">
        <v>29</v>
      </c>
    </row>
    <row r="26436" ht="15">
      <c r="A26436" s="3">
        <v>24</v>
      </c>
    </row>
    <row r="26437" ht="15">
      <c r="A26437" s="3">
        <v>15</v>
      </c>
    </row>
    <row r="26438" ht="15">
      <c r="A26438" s="3">
        <v>26</v>
      </c>
    </row>
    <row r="26439" ht="15">
      <c r="A26439" s="3">
        <v>31</v>
      </c>
    </row>
    <row r="26440" ht="15">
      <c r="A26440" s="3">
        <v>35</v>
      </c>
    </row>
    <row r="26441" ht="15">
      <c r="A26441" s="3">
        <v>29</v>
      </c>
    </row>
    <row r="26442" ht="15">
      <c r="A26442" s="3">
        <v>3</v>
      </c>
    </row>
    <row r="26443" ht="15">
      <c r="A26443" s="3">
        <v>3</v>
      </c>
    </row>
    <row r="26444" ht="15">
      <c r="A26444" s="3">
        <v>14</v>
      </c>
    </row>
    <row r="26445" ht="15">
      <c r="A26445" s="3">
        <v>17</v>
      </c>
    </row>
    <row r="26446" ht="15">
      <c r="A26446" s="3">
        <v>36</v>
      </c>
    </row>
    <row r="26447" ht="15">
      <c r="A26447" s="3">
        <v>0</v>
      </c>
    </row>
    <row r="26448" ht="15">
      <c r="A26448" s="3">
        <v>3</v>
      </c>
    </row>
    <row r="26449" ht="15">
      <c r="A26449" s="3">
        <v>23</v>
      </c>
    </row>
    <row r="26450" ht="15">
      <c r="A26450" s="3">
        <v>11</v>
      </c>
    </row>
    <row r="26451" ht="15">
      <c r="A26451" s="3">
        <v>27</v>
      </c>
    </row>
    <row r="26452" ht="15">
      <c r="A26452" s="3">
        <v>17</v>
      </c>
    </row>
    <row r="26453" ht="15">
      <c r="A26453" s="3">
        <v>34</v>
      </c>
    </row>
    <row r="26454" ht="15">
      <c r="A26454" s="3">
        <v>21</v>
      </c>
    </row>
    <row r="26455" ht="15">
      <c r="A26455" s="3">
        <v>19</v>
      </c>
    </row>
    <row r="26456" ht="15">
      <c r="A26456" s="3">
        <v>30</v>
      </c>
    </row>
    <row r="26457" ht="15">
      <c r="A26457" s="3">
        <v>26</v>
      </c>
    </row>
    <row r="26458" ht="15">
      <c r="A26458" s="3">
        <v>32</v>
      </c>
    </row>
    <row r="26459" ht="15">
      <c r="A26459" s="3">
        <v>21</v>
      </c>
    </row>
    <row r="26460" ht="15">
      <c r="A26460" s="3">
        <v>22</v>
      </c>
    </row>
    <row r="26461" ht="15">
      <c r="A26461" s="3">
        <v>25</v>
      </c>
    </row>
    <row r="26462" ht="15">
      <c r="A26462" s="3">
        <v>4</v>
      </c>
    </row>
    <row r="26463" ht="15">
      <c r="A26463" s="3">
        <v>14</v>
      </c>
    </row>
    <row r="26464" ht="15">
      <c r="A26464" s="3">
        <v>25</v>
      </c>
    </row>
    <row r="26465" ht="15">
      <c r="A26465" s="3">
        <v>7</v>
      </c>
    </row>
    <row r="26466" ht="15">
      <c r="A26466" s="3">
        <v>18</v>
      </c>
    </row>
    <row r="26467" ht="15">
      <c r="A26467" s="3">
        <v>1</v>
      </c>
    </row>
    <row r="26468" ht="15">
      <c r="A26468" s="3">
        <v>15</v>
      </c>
    </row>
    <row r="26469" ht="15">
      <c r="A26469" s="3">
        <v>26</v>
      </c>
    </row>
    <row r="26470" ht="15">
      <c r="A26470" s="3">
        <v>31</v>
      </c>
    </row>
    <row r="26471" ht="15">
      <c r="A26471" s="3">
        <v>29</v>
      </c>
    </row>
    <row r="26472" ht="15">
      <c r="A26472" s="3">
        <v>11</v>
      </c>
    </row>
    <row r="26473" ht="15">
      <c r="A26473" s="3">
        <v>23</v>
      </c>
    </row>
    <row r="26474" ht="15">
      <c r="A26474" s="3">
        <v>20</v>
      </c>
    </row>
    <row r="26475" ht="15">
      <c r="A26475" s="3">
        <v>1</v>
      </c>
    </row>
    <row r="26476" ht="15">
      <c r="A26476" s="3">
        <v>16</v>
      </c>
    </row>
    <row r="26477" ht="15">
      <c r="A26477" s="3">
        <v>33</v>
      </c>
    </row>
    <row r="26478" ht="15">
      <c r="A26478" s="3">
        <v>10</v>
      </c>
    </row>
    <row r="26479" ht="15">
      <c r="A26479" s="3">
        <v>24</v>
      </c>
    </row>
    <row r="26480" ht="15">
      <c r="A26480" s="3">
        <v>21</v>
      </c>
    </row>
    <row r="26481" ht="15">
      <c r="A26481" s="3">
        <v>23</v>
      </c>
    </row>
    <row r="26482" ht="15">
      <c r="A26482" s="3">
        <v>24</v>
      </c>
    </row>
    <row r="26483" ht="15">
      <c r="A26483" s="3">
        <v>1</v>
      </c>
    </row>
    <row r="26484" ht="15">
      <c r="A26484" s="3">
        <v>16</v>
      </c>
    </row>
    <row r="26485" ht="15">
      <c r="A26485" s="3">
        <v>5</v>
      </c>
    </row>
    <row r="26486" ht="15">
      <c r="A26486" s="3">
        <v>33</v>
      </c>
    </row>
    <row r="26487" ht="15">
      <c r="A26487" s="3">
        <v>3</v>
      </c>
    </row>
    <row r="26488" ht="15">
      <c r="A26488" s="3">
        <v>29</v>
      </c>
    </row>
    <row r="26489" ht="15">
      <c r="A26489" s="3">
        <v>14</v>
      </c>
    </row>
    <row r="26490" ht="15">
      <c r="A26490" s="3">
        <v>28</v>
      </c>
    </row>
    <row r="26491" ht="15">
      <c r="A26491" s="3">
        <v>25</v>
      </c>
    </row>
    <row r="26492" ht="15">
      <c r="A26492" s="3">
        <v>7</v>
      </c>
    </row>
    <row r="26493" ht="15">
      <c r="A26493" s="3">
        <v>29</v>
      </c>
    </row>
    <row r="26494" ht="15">
      <c r="A26494" s="3">
        <v>13</v>
      </c>
    </row>
    <row r="26495" ht="15">
      <c r="A26495" s="3">
        <v>21</v>
      </c>
    </row>
    <row r="26496" ht="15">
      <c r="A26496" s="3">
        <v>8</v>
      </c>
    </row>
    <row r="26497" ht="15">
      <c r="A26497" s="3">
        <v>25</v>
      </c>
    </row>
    <row r="26498" ht="15">
      <c r="A26498" s="3">
        <v>32</v>
      </c>
    </row>
    <row r="26499" ht="15">
      <c r="A26499" s="3">
        <v>14</v>
      </c>
    </row>
    <row r="26500" ht="15">
      <c r="A26500" s="3">
        <v>4</v>
      </c>
    </row>
    <row r="26501" ht="15">
      <c r="A26501" s="3">
        <v>28</v>
      </c>
    </row>
    <row r="26502" ht="15">
      <c r="A26502" s="3">
        <v>12</v>
      </c>
    </row>
    <row r="26503" ht="15">
      <c r="A26503" s="3">
        <v>14</v>
      </c>
    </row>
    <row r="26504" ht="15">
      <c r="A26504" s="3">
        <v>19</v>
      </c>
    </row>
    <row r="26505" ht="15">
      <c r="A26505" s="3">
        <v>1</v>
      </c>
    </row>
    <row r="26506" ht="15">
      <c r="A26506" s="3">
        <v>15</v>
      </c>
    </row>
    <row r="26507" ht="15">
      <c r="A26507" s="3">
        <v>20</v>
      </c>
    </row>
    <row r="26508" ht="15">
      <c r="A26508" s="3">
        <v>19</v>
      </c>
    </row>
    <row r="26509" ht="15">
      <c r="A26509" s="3">
        <v>15</v>
      </c>
    </row>
    <row r="26510" ht="15">
      <c r="A26510" s="3">
        <v>29</v>
      </c>
    </row>
    <row r="26511" ht="15">
      <c r="A26511" s="3">
        <v>31</v>
      </c>
    </row>
    <row r="26512" ht="15">
      <c r="A26512" s="3">
        <v>18</v>
      </c>
    </row>
    <row r="26513" ht="15">
      <c r="A26513" s="3">
        <v>27</v>
      </c>
    </row>
    <row r="26514" ht="15">
      <c r="A26514" s="3">
        <v>22</v>
      </c>
    </row>
    <row r="26515" ht="15">
      <c r="A26515" s="3">
        <v>32</v>
      </c>
    </row>
    <row r="26516" ht="15">
      <c r="A26516" s="3">
        <v>31</v>
      </c>
    </row>
    <row r="26517" ht="15">
      <c r="A26517" s="3">
        <v>21</v>
      </c>
    </row>
    <row r="26518" ht="15">
      <c r="A26518" s="3">
        <v>22</v>
      </c>
    </row>
    <row r="26519" ht="15">
      <c r="A26519" s="3">
        <v>24</v>
      </c>
    </row>
    <row r="26520" ht="15">
      <c r="A26520" s="3">
        <v>1</v>
      </c>
    </row>
    <row r="26521" ht="15">
      <c r="A26521" s="3">
        <v>30</v>
      </c>
    </row>
    <row r="26522" ht="15">
      <c r="A26522" s="3">
        <v>5</v>
      </c>
    </row>
    <row r="26523" ht="15">
      <c r="A26523" s="3">
        <v>26</v>
      </c>
    </row>
    <row r="26524" ht="15">
      <c r="A26524" s="3">
        <v>6</v>
      </c>
    </row>
    <row r="26525" ht="15">
      <c r="A26525" s="3">
        <v>12</v>
      </c>
    </row>
    <row r="26526" ht="15">
      <c r="A26526" s="3">
        <v>15</v>
      </c>
    </row>
    <row r="26527" ht="15">
      <c r="A26527" s="3">
        <v>8</v>
      </c>
    </row>
    <row r="26528" ht="15">
      <c r="A26528" s="3">
        <v>18</v>
      </c>
    </row>
    <row r="26529" ht="15">
      <c r="A26529" s="3">
        <v>1</v>
      </c>
    </row>
    <row r="26530" ht="15">
      <c r="A26530" s="3">
        <v>8</v>
      </c>
    </row>
    <row r="26531" ht="15">
      <c r="A26531" s="3">
        <v>26</v>
      </c>
    </row>
    <row r="26532" ht="15">
      <c r="A26532" s="3">
        <v>1</v>
      </c>
    </row>
    <row r="26533" ht="15">
      <c r="A26533" s="3">
        <v>34</v>
      </c>
    </row>
    <row r="26534" ht="15">
      <c r="A26534" s="3">
        <v>29</v>
      </c>
    </row>
    <row r="26535" ht="15">
      <c r="A26535" s="3">
        <v>12</v>
      </c>
    </row>
    <row r="26536" ht="15">
      <c r="A26536" s="3">
        <v>33</v>
      </c>
    </row>
    <row r="26537" ht="15">
      <c r="A26537" s="3">
        <v>33</v>
      </c>
    </row>
    <row r="26538" ht="15">
      <c r="A26538" s="3">
        <v>18</v>
      </c>
    </row>
    <row r="26539" ht="15">
      <c r="A26539" s="3">
        <v>10</v>
      </c>
    </row>
    <row r="26540" ht="15">
      <c r="A26540" s="3">
        <v>34</v>
      </c>
    </row>
    <row r="26541" ht="15">
      <c r="A26541" s="3">
        <v>6</v>
      </c>
    </row>
    <row r="26542" ht="15">
      <c r="A26542" s="3">
        <v>9</v>
      </c>
    </row>
    <row r="26543" ht="15">
      <c r="A26543" s="3">
        <v>32</v>
      </c>
    </row>
    <row r="26544" ht="15">
      <c r="A26544" s="3">
        <v>14</v>
      </c>
    </row>
    <row r="26545" ht="15">
      <c r="A26545" s="3">
        <v>22</v>
      </c>
    </row>
    <row r="26546" ht="15">
      <c r="A26546" s="3">
        <v>28</v>
      </c>
    </row>
    <row r="26547" ht="15">
      <c r="A26547" s="3">
        <v>24</v>
      </c>
    </row>
    <row r="26548" ht="15">
      <c r="A26548" s="3">
        <v>7</v>
      </c>
    </row>
    <row r="26549" ht="15">
      <c r="A26549" s="3">
        <v>15</v>
      </c>
    </row>
    <row r="26550" ht="15">
      <c r="A26550" s="3">
        <v>0</v>
      </c>
    </row>
    <row r="26551" ht="15">
      <c r="A26551" s="3">
        <v>10</v>
      </c>
    </row>
    <row r="26552" ht="15">
      <c r="A26552" s="3">
        <v>26</v>
      </c>
    </row>
    <row r="26553" ht="15">
      <c r="A26553" s="3">
        <v>14</v>
      </c>
    </row>
    <row r="26554" ht="15">
      <c r="A26554" s="3">
        <v>12</v>
      </c>
    </row>
    <row r="26555" ht="15">
      <c r="A26555" s="3">
        <v>16</v>
      </c>
    </row>
    <row r="26556" ht="15">
      <c r="A26556" s="3">
        <v>16</v>
      </c>
    </row>
    <row r="26557" ht="15">
      <c r="A26557" s="3">
        <v>30</v>
      </c>
    </row>
    <row r="26558" ht="15">
      <c r="A26558" s="3">
        <v>9</v>
      </c>
    </row>
    <row r="26559" ht="15">
      <c r="A26559" s="3">
        <v>25</v>
      </c>
    </row>
    <row r="26560" ht="15">
      <c r="A26560" s="3">
        <v>25</v>
      </c>
    </row>
    <row r="26561" ht="15">
      <c r="A26561" s="3">
        <v>1</v>
      </c>
    </row>
    <row r="26562" ht="15">
      <c r="A26562" s="3">
        <v>29</v>
      </c>
    </row>
    <row r="26563" ht="15">
      <c r="A26563" s="3">
        <v>7</v>
      </c>
    </row>
    <row r="26564" ht="15">
      <c r="A26564" s="3">
        <v>32</v>
      </c>
    </row>
    <row r="26565" ht="15">
      <c r="A26565" s="3">
        <v>33</v>
      </c>
    </row>
    <row r="26566" ht="15">
      <c r="A26566" s="3">
        <v>13</v>
      </c>
    </row>
    <row r="26567" ht="15">
      <c r="A26567" s="3">
        <v>0</v>
      </c>
    </row>
    <row r="26568" ht="15">
      <c r="A26568" s="3">
        <v>32</v>
      </c>
    </row>
    <row r="26569" ht="15">
      <c r="A26569" s="3">
        <v>1</v>
      </c>
    </row>
    <row r="26570" ht="15">
      <c r="A26570" s="3">
        <v>32</v>
      </c>
    </row>
    <row r="26571" ht="15">
      <c r="A26571" s="3">
        <v>25</v>
      </c>
    </row>
    <row r="26572" ht="15">
      <c r="A26572" s="3">
        <v>36</v>
      </c>
    </row>
    <row r="26573" ht="15">
      <c r="A26573" s="3">
        <v>20</v>
      </c>
    </row>
    <row r="26574" ht="15">
      <c r="A26574" s="3">
        <v>3</v>
      </c>
    </row>
    <row r="26575" ht="15">
      <c r="A26575" s="3">
        <v>33</v>
      </c>
    </row>
    <row r="26576" ht="15">
      <c r="A26576" s="3">
        <v>8</v>
      </c>
    </row>
    <row r="26577" ht="15">
      <c r="A26577" s="3">
        <v>30</v>
      </c>
    </row>
    <row r="26578" ht="15">
      <c r="A26578" s="3">
        <v>31</v>
      </c>
    </row>
    <row r="26579" ht="15">
      <c r="A26579" s="3">
        <v>34</v>
      </c>
    </row>
    <row r="26580" ht="15">
      <c r="A26580" s="3">
        <v>5</v>
      </c>
    </row>
    <row r="26581" ht="15">
      <c r="A26581" s="3">
        <v>32</v>
      </c>
    </row>
    <row r="26582" ht="15">
      <c r="A26582" s="3">
        <v>8</v>
      </c>
    </row>
    <row r="26583" ht="15">
      <c r="A26583" s="3">
        <v>34</v>
      </c>
    </row>
    <row r="26584" ht="15">
      <c r="A26584" s="3">
        <v>24</v>
      </c>
    </row>
    <row r="26585" ht="15">
      <c r="A26585" s="3">
        <v>21</v>
      </c>
    </row>
    <row r="26586" ht="15">
      <c r="A26586" s="3">
        <v>35</v>
      </c>
    </row>
    <row r="26587" ht="15">
      <c r="A26587" s="3">
        <v>12</v>
      </c>
    </row>
    <row r="26588" ht="15">
      <c r="A26588" s="3">
        <v>7</v>
      </c>
    </row>
    <row r="26589" ht="15">
      <c r="A26589" s="3">
        <v>36</v>
      </c>
    </row>
    <row r="26590" ht="15">
      <c r="A26590" s="3">
        <v>4</v>
      </c>
    </row>
    <row r="26591" ht="15">
      <c r="A26591" s="3">
        <v>8</v>
      </c>
    </row>
    <row r="26592" ht="15">
      <c r="A26592" s="3">
        <v>25</v>
      </c>
    </row>
    <row r="26593" ht="15">
      <c r="A26593" s="3">
        <v>2</v>
      </c>
    </row>
    <row r="26594" ht="15">
      <c r="A26594" s="3">
        <v>25</v>
      </c>
    </row>
    <row r="26595" ht="15">
      <c r="A26595" s="3">
        <v>28</v>
      </c>
    </row>
    <row r="26596" ht="15">
      <c r="A26596" s="3">
        <v>6</v>
      </c>
    </row>
    <row r="26597" ht="15">
      <c r="A26597" s="3">
        <v>26</v>
      </c>
    </row>
    <row r="26598" ht="15">
      <c r="A26598" s="3">
        <v>29</v>
      </c>
    </row>
    <row r="26599" ht="15">
      <c r="A26599" s="3">
        <v>31</v>
      </c>
    </row>
    <row r="26600" ht="15">
      <c r="A26600" s="3">
        <v>4</v>
      </c>
    </row>
    <row r="26601" ht="15">
      <c r="A26601" s="3">
        <v>9</v>
      </c>
    </row>
    <row r="26602" ht="15">
      <c r="A26602" s="3">
        <v>25</v>
      </c>
    </row>
    <row r="26603" ht="15">
      <c r="A26603" s="3">
        <v>34</v>
      </c>
    </row>
    <row r="26604" ht="15">
      <c r="A26604" s="3">
        <v>0</v>
      </c>
    </row>
    <row r="26605" ht="15">
      <c r="A26605" s="3">
        <v>28</v>
      </c>
    </row>
    <row r="26606" ht="15">
      <c r="A26606" s="3">
        <v>1</v>
      </c>
    </row>
    <row r="26607" ht="15">
      <c r="A26607" s="3">
        <v>13</v>
      </c>
    </row>
    <row r="26608" ht="15">
      <c r="A26608" s="3">
        <v>27</v>
      </c>
    </row>
    <row r="26609" ht="15">
      <c r="A26609" s="3">
        <v>21</v>
      </c>
    </row>
    <row r="26610" ht="15">
      <c r="A26610" s="3">
        <v>15</v>
      </c>
    </row>
    <row r="26611" ht="15">
      <c r="A26611" s="3">
        <v>10</v>
      </c>
    </row>
    <row r="26612" ht="15">
      <c r="A26612" s="3">
        <v>15</v>
      </c>
    </row>
    <row r="26613" ht="15">
      <c r="A26613" s="3">
        <v>12</v>
      </c>
    </row>
    <row r="26614" ht="15">
      <c r="A26614" s="3">
        <v>13</v>
      </c>
    </row>
    <row r="26615" ht="15">
      <c r="A26615" s="3">
        <v>19</v>
      </c>
    </row>
    <row r="26616" ht="15">
      <c r="A26616" s="3">
        <v>18</v>
      </c>
    </row>
    <row r="26617" ht="15">
      <c r="A26617" s="3">
        <v>35</v>
      </c>
    </row>
    <row r="26618" ht="15">
      <c r="A26618" s="3">
        <v>33</v>
      </c>
    </row>
    <row r="26619" ht="15">
      <c r="A26619" s="3">
        <v>12</v>
      </c>
    </row>
    <row r="26620" ht="15">
      <c r="A26620" s="3">
        <v>22</v>
      </c>
    </row>
    <row r="26621" ht="15">
      <c r="A26621" s="3">
        <v>7</v>
      </c>
    </row>
    <row r="26622" ht="15">
      <c r="A26622" s="3">
        <v>4</v>
      </c>
    </row>
    <row r="26623" ht="15">
      <c r="A26623" s="3">
        <v>25</v>
      </c>
    </row>
    <row r="26624" ht="15">
      <c r="A26624" s="3">
        <v>34</v>
      </c>
    </row>
    <row r="26625" ht="15">
      <c r="A26625" s="3">
        <v>31</v>
      </c>
    </row>
    <row r="26626" ht="15">
      <c r="A26626" s="3">
        <v>19</v>
      </c>
    </row>
    <row r="26627" ht="15">
      <c r="A26627" s="3">
        <v>22</v>
      </c>
    </row>
    <row r="26628" ht="15">
      <c r="A26628" s="3">
        <v>18</v>
      </c>
    </row>
    <row r="26629" ht="15">
      <c r="A26629" s="3">
        <v>21</v>
      </c>
    </row>
    <row r="26630" ht="15">
      <c r="A26630" s="3">
        <v>36</v>
      </c>
    </row>
    <row r="26631" ht="15">
      <c r="A26631" s="3">
        <v>2</v>
      </c>
    </row>
    <row r="26632" ht="15">
      <c r="A26632" s="3">
        <v>26</v>
      </c>
    </row>
    <row r="26633" ht="15">
      <c r="A26633" s="3">
        <v>10</v>
      </c>
    </row>
    <row r="26634" ht="15">
      <c r="A26634" s="3">
        <v>27</v>
      </c>
    </row>
    <row r="26635" ht="15">
      <c r="A26635" s="3">
        <v>1</v>
      </c>
    </row>
    <row r="26636" ht="15">
      <c r="A26636" s="3">
        <v>12</v>
      </c>
    </row>
    <row r="26637" ht="15">
      <c r="A26637" s="3">
        <v>27</v>
      </c>
    </row>
    <row r="26638" ht="15">
      <c r="A26638" s="3">
        <v>7</v>
      </c>
    </row>
    <row r="26639" ht="15">
      <c r="A26639" s="3">
        <v>23</v>
      </c>
    </row>
    <row r="26640" ht="15">
      <c r="A26640" s="3">
        <v>29</v>
      </c>
    </row>
    <row r="26641" ht="15">
      <c r="A26641" s="3">
        <v>3</v>
      </c>
    </row>
    <row r="26642" ht="15">
      <c r="A26642" s="3">
        <v>30</v>
      </c>
    </row>
    <row r="26643" ht="15">
      <c r="A26643" s="3">
        <v>28</v>
      </c>
    </row>
    <row r="26644" ht="15">
      <c r="A26644" s="3">
        <v>33</v>
      </c>
    </row>
    <row r="26645" ht="15">
      <c r="A26645" s="3">
        <v>23</v>
      </c>
    </row>
    <row r="26646" ht="15">
      <c r="A26646" s="3">
        <v>31</v>
      </c>
    </row>
    <row r="26647" ht="15">
      <c r="A26647" s="3">
        <v>8</v>
      </c>
    </row>
    <row r="26648" ht="15">
      <c r="A26648" s="3">
        <v>9</v>
      </c>
    </row>
    <row r="26649" ht="15">
      <c r="A26649" s="3">
        <v>14</v>
      </c>
    </row>
    <row r="26650" ht="15">
      <c r="A26650" s="3">
        <v>20</v>
      </c>
    </row>
    <row r="26651" ht="15">
      <c r="A26651" s="3">
        <v>17</v>
      </c>
    </row>
    <row r="26652" ht="15">
      <c r="A26652" s="3">
        <v>28</v>
      </c>
    </row>
    <row r="26653" ht="15">
      <c r="A26653" s="3">
        <v>34</v>
      </c>
    </row>
    <row r="26654" ht="15">
      <c r="A26654" s="3">
        <v>3</v>
      </c>
    </row>
    <row r="26655" ht="15">
      <c r="A26655" s="3">
        <v>7</v>
      </c>
    </row>
    <row r="26656" ht="15">
      <c r="A26656" s="3">
        <v>10</v>
      </c>
    </row>
    <row r="26657" ht="15">
      <c r="A26657" s="3">
        <v>10</v>
      </c>
    </row>
    <row r="26658" ht="15">
      <c r="A26658" s="3">
        <v>34</v>
      </c>
    </row>
    <row r="26659" ht="15">
      <c r="A26659" s="3">
        <v>12</v>
      </c>
    </row>
    <row r="26660" ht="15">
      <c r="A26660" s="3">
        <v>2</v>
      </c>
    </row>
    <row r="26661" ht="15">
      <c r="A26661" s="3">
        <v>25</v>
      </c>
    </row>
    <row r="26662" ht="15">
      <c r="A26662" s="3">
        <v>3</v>
      </c>
    </row>
    <row r="26663" ht="15">
      <c r="A26663" s="3">
        <v>26</v>
      </c>
    </row>
    <row r="26664" ht="15">
      <c r="A26664" s="3">
        <v>28</v>
      </c>
    </row>
    <row r="26665" ht="15">
      <c r="A26665" s="3">
        <v>11</v>
      </c>
    </row>
    <row r="26666" ht="15">
      <c r="A26666" s="3">
        <v>6</v>
      </c>
    </row>
    <row r="26667" ht="15">
      <c r="A26667" s="3">
        <v>12</v>
      </c>
    </row>
    <row r="26668" ht="15">
      <c r="A26668" s="3">
        <v>33</v>
      </c>
    </row>
    <row r="26669" ht="15">
      <c r="A26669" s="3">
        <v>21</v>
      </c>
    </row>
    <row r="26670" ht="15">
      <c r="A26670" s="3">
        <v>10</v>
      </c>
    </row>
    <row r="26671" ht="15">
      <c r="A26671" s="3">
        <v>12</v>
      </c>
    </row>
    <row r="26672" ht="15">
      <c r="A26672" s="3">
        <v>36</v>
      </c>
    </row>
    <row r="26673" ht="15">
      <c r="A26673" s="3">
        <v>25</v>
      </c>
    </row>
    <row r="26674" ht="15">
      <c r="A26674" s="3">
        <v>34</v>
      </c>
    </row>
    <row r="26675" ht="15">
      <c r="A26675" s="3">
        <v>6</v>
      </c>
    </row>
    <row r="26676" ht="15">
      <c r="A26676" s="3">
        <v>26</v>
      </c>
    </row>
    <row r="26677" ht="15">
      <c r="A26677" s="3">
        <v>32</v>
      </c>
    </row>
    <row r="26678" ht="15">
      <c r="A26678" s="3">
        <v>12</v>
      </c>
    </row>
    <row r="26679" ht="15">
      <c r="A26679" s="3">
        <v>20</v>
      </c>
    </row>
    <row r="26680" ht="15">
      <c r="A26680" s="3">
        <v>31</v>
      </c>
    </row>
    <row r="26681" ht="15">
      <c r="A26681" s="3">
        <v>7</v>
      </c>
    </row>
    <row r="26682" ht="15">
      <c r="A26682" s="3">
        <v>12</v>
      </c>
    </row>
    <row r="26683" ht="15">
      <c r="A26683" s="3">
        <v>8</v>
      </c>
    </row>
    <row r="26684" ht="15">
      <c r="A26684" s="3">
        <v>25</v>
      </c>
    </row>
    <row r="26685" ht="15">
      <c r="A26685" s="3">
        <v>23</v>
      </c>
    </row>
    <row r="26686" ht="15">
      <c r="A26686" s="3">
        <v>35</v>
      </c>
    </row>
    <row r="26687" ht="15">
      <c r="A26687" s="3">
        <v>15</v>
      </c>
    </row>
    <row r="26688" ht="15">
      <c r="A26688" s="3">
        <v>1</v>
      </c>
    </row>
    <row r="26689" ht="15">
      <c r="A26689" s="3">
        <v>10</v>
      </c>
    </row>
    <row r="26690" ht="15">
      <c r="A26690" s="3">
        <v>20</v>
      </c>
    </row>
    <row r="26691" ht="15">
      <c r="A26691" s="3">
        <v>17</v>
      </c>
    </row>
    <row r="26692" ht="15">
      <c r="A26692" s="3">
        <v>19</v>
      </c>
    </row>
    <row r="26693" ht="15">
      <c r="A26693" s="3">
        <v>3</v>
      </c>
    </row>
    <row r="26694" ht="15">
      <c r="A26694" s="3">
        <v>23</v>
      </c>
    </row>
    <row r="26695" ht="15">
      <c r="A26695" s="3">
        <v>31</v>
      </c>
    </row>
    <row r="26696" ht="15">
      <c r="A26696" s="3">
        <v>27</v>
      </c>
    </row>
    <row r="26697" ht="15">
      <c r="A26697" s="3">
        <v>20</v>
      </c>
    </row>
    <row r="26698" ht="15">
      <c r="A26698" s="3">
        <v>30</v>
      </c>
    </row>
    <row r="26699" ht="15">
      <c r="A26699" s="3">
        <v>5</v>
      </c>
    </row>
    <row r="26700" ht="15">
      <c r="A26700" s="3">
        <v>28</v>
      </c>
    </row>
    <row r="26701" ht="15">
      <c r="A26701" s="3">
        <v>22</v>
      </c>
    </row>
    <row r="26702" ht="15">
      <c r="A26702" s="3">
        <v>8</v>
      </c>
    </row>
    <row r="26703" ht="15">
      <c r="A26703" s="3">
        <v>10</v>
      </c>
    </row>
    <row r="26704" ht="15">
      <c r="A26704" s="3">
        <v>4</v>
      </c>
    </row>
    <row r="26705" ht="15">
      <c r="A26705" s="3">
        <v>22</v>
      </c>
    </row>
    <row r="26706" ht="15">
      <c r="A26706" s="3">
        <v>19</v>
      </c>
    </row>
    <row r="26707" ht="15">
      <c r="A26707" s="3">
        <v>19</v>
      </c>
    </row>
    <row r="26708" ht="15">
      <c r="A26708" s="3">
        <v>17</v>
      </c>
    </row>
    <row r="26709" ht="15">
      <c r="A26709" s="3">
        <v>27</v>
      </c>
    </row>
    <row r="26710" ht="15">
      <c r="A26710" s="3">
        <v>23</v>
      </c>
    </row>
    <row r="26711" ht="15">
      <c r="A26711" s="3">
        <v>27</v>
      </c>
    </row>
    <row r="26712" ht="15">
      <c r="A26712" s="3">
        <v>22</v>
      </c>
    </row>
    <row r="26713" ht="15">
      <c r="A26713" s="3">
        <v>7</v>
      </c>
    </row>
    <row r="26714" ht="15">
      <c r="A26714" s="3">
        <v>5</v>
      </c>
    </row>
    <row r="26715" ht="15">
      <c r="A26715" s="3">
        <v>8</v>
      </c>
    </row>
    <row r="26716" ht="15">
      <c r="A26716" s="3">
        <v>27</v>
      </c>
    </row>
    <row r="26717" ht="15">
      <c r="A26717" s="3">
        <v>7</v>
      </c>
    </row>
    <row r="26718" ht="15">
      <c r="A26718" s="3">
        <v>24</v>
      </c>
    </row>
    <row r="26719" ht="15">
      <c r="A26719" s="3">
        <v>1</v>
      </c>
    </row>
    <row r="26720" ht="15">
      <c r="A26720" s="3">
        <v>21</v>
      </c>
    </row>
    <row r="26721" ht="15">
      <c r="A26721" s="3">
        <v>4</v>
      </c>
    </row>
    <row r="26722" ht="15">
      <c r="A26722" s="3">
        <v>34</v>
      </c>
    </row>
    <row r="26723" ht="15">
      <c r="A26723" s="3">
        <v>13</v>
      </c>
    </row>
    <row r="26724" ht="15">
      <c r="A26724" s="3">
        <v>33</v>
      </c>
    </row>
    <row r="26725" ht="15">
      <c r="A26725" s="3">
        <v>29</v>
      </c>
    </row>
    <row r="26726" ht="15">
      <c r="A26726" s="3">
        <v>22</v>
      </c>
    </row>
    <row r="26727" ht="15">
      <c r="A26727" s="3">
        <v>13</v>
      </c>
    </row>
    <row r="26728" ht="15">
      <c r="A26728" s="3">
        <v>2</v>
      </c>
    </row>
    <row r="26729" ht="15">
      <c r="A26729" s="3">
        <v>6</v>
      </c>
    </row>
    <row r="26730" ht="15">
      <c r="A26730" s="3">
        <v>13</v>
      </c>
    </row>
    <row r="26731" ht="15">
      <c r="A26731" s="3">
        <v>9</v>
      </c>
    </row>
    <row r="26732" ht="15">
      <c r="A26732" s="3">
        <v>33</v>
      </c>
    </row>
    <row r="26733" ht="15">
      <c r="A26733" s="3">
        <v>20</v>
      </c>
    </row>
    <row r="26734" ht="15">
      <c r="A26734" s="3">
        <v>3</v>
      </c>
    </row>
    <row r="26735" ht="15">
      <c r="A26735" s="3">
        <v>36</v>
      </c>
    </row>
    <row r="26736" ht="15">
      <c r="A26736" s="3">
        <v>28</v>
      </c>
    </row>
    <row r="26737" ht="15">
      <c r="A26737" s="3">
        <v>25</v>
      </c>
    </row>
    <row r="26738" ht="15">
      <c r="A26738" s="3">
        <v>9</v>
      </c>
    </row>
    <row r="26739" ht="15">
      <c r="A26739" s="3">
        <v>33</v>
      </c>
    </row>
    <row r="26740" ht="15">
      <c r="A26740" s="3">
        <v>36</v>
      </c>
    </row>
    <row r="26741" ht="15">
      <c r="A26741" s="3">
        <v>24</v>
      </c>
    </row>
    <row r="26742" ht="15">
      <c r="A26742" s="3">
        <v>21</v>
      </c>
    </row>
    <row r="26743" ht="15">
      <c r="A26743" s="3">
        <v>32</v>
      </c>
    </row>
    <row r="26744" ht="15">
      <c r="A26744" s="3">
        <v>19</v>
      </c>
    </row>
    <row r="26745" ht="15">
      <c r="A26745" s="3">
        <v>21</v>
      </c>
    </row>
    <row r="26746" ht="15">
      <c r="A26746" s="3">
        <v>20</v>
      </c>
    </row>
    <row r="26747" ht="15">
      <c r="A26747" s="3">
        <v>14</v>
      </c>
    </row>
    <row r="26748" ht="15">
      <c r="A26748" s="3">
        <v>21</v>
      </c>
    </row>
    <row r="26749" ht="15">
      <c r="A26749" s="3">
        <v>35</v>
      </c>
    </row>
    <row r="26750" ht="15">
      <c r="A26750" s="3">
        <v>2</v>
      </c>
    </row>
    <row r="26751" ht="15">
      <c r="A26751" s="3">
        <v>25</v>
      </c>
    </row>
    <row r="26752" ht="15">
      <c r="A26752" s="3">
        <v>3</v>
      </c>
    </row>
    <row r="26753" ht="15">
      <c r="A26753" s="3">
        <v>26</v>
      </c>
    </row>
    <row r="26754" ht="15">
      <c r="A26754" s="3">
        <v>4</v>
      </c>
    </row>
    <row r="26755" ht="15">
      <c r="A26755" s="3">
        <v>30</v>
      </c>
    </row>
    <row r="26756" ht="15">
      <c r="A26756" s="3">
        <v>11</v>
      </c>
    </row>
    <row r="26757" ht="15">
      <c r="A26757" s="3">
        <v>20</v>
      </c>
    </row>
    <row r="26758" ht="15">
      <c r="A26758" s="3">
        <v>26</v>
      </c>
    </row>
    <row r="26759" ht="15">
      <c r="A26759" s="3">
        <v>6</v>
      </c>
    </row>
    <row r="26760" ht="15">
      <c r="A26760" s="3">
        <v>16</v>
      </c>
    </row>
    <row r="26761" ht="15">
      <c r="A26761" s="3">
        <v>26</v>
      </c>
    </row>
    <row r="26762" ht="15">
      <c r="A26762" s="3">
        <v>18</v>
      </c>
    </row>
    <row r="26763" ht="15">
      <c r="A26763" s="3">
        <v>7</v>
      </c>
    </row>
    <row r="26764" ht="15">
      <c r="A26764" s="3">
        <v>3</v>
      </c>
    </row>
    <row r="26765" ht="15">
      <c r="A26765" s="3">
        <v>32</v>
      </c>
    </row>
    <row r="26766" ht="15">
      <c r="A26766" s="3">
        <v>5</v>
      </c>
    </row>
    <row r="26767" ht="15">
      <c r="A26767" s="3">
        <v>1</v>
      </c>
    </row>
    <row r="26768" ht="15">
      <c r="A26768" s="3">
        <v>2</v>
      </c>
    </row>
    <row r="26769" ht="15">
      <c r="A26769" s="3">
        <v>1</v>
      </c>
    </row>
    <row r="26770" ht="15">
      <c r="A26770" s="3">
        <v>18</v>
      </c>
    </row>
    <row r="26771" ht="15">
      <c r="A26771" s="3">
        <v>7</v>
      </c>
    </row>
    <row r="26772" ht="15">
      <c r="A26772" s="3">
        <v>27</v>
      </c>
    </row>
    <row r="26773" ht="15">
      <c r="A26773" s="3">
        <v>24</v>
      </c>
    </row>
    <row r="26774" ht="15">
      <c r="A26774" s="3">
        <v>10</v>
      </c>
    </row>
    <row r="26775" ht="15">
      <c r="A26775" s="3">
        <v>22</v>
      </c>
    </row>
    <row r="26776" ht="15">
      <c r="A26776" s="3">
        <v>18</v>
      </c>
    </row>
    <row r="26777" ht="15">
      <c r="A26777" s="3">
        <v>7</v>
      </c>
    </row>
    <row r="26778" ht="15">
      <c r="A26778" s="3">
        <v>12</v>
      </c>
    </row>
    <row r="26779" ht="15">
      <c r="A26779" s="3">
        <v>5</v>
      </c>
    </row>
    <row r="26780" ht="15">
      <c r="A26780" s="3">
        <v>31</v>
      </c>
    </row>
    <row r="26781" ht="15">
      <c r="A26781" s="3">
        <v>9</v>
      </c>
    </row>
    <row r="26782" ht="15">
      <c r="A26782" s="3">
        <v>7</v>
      </c>
    </row>
    <row r="26783" ht="15">
      <c r="A26783" s="3">
        <v>32</v>
      </c>
    </row>
    <row r="26784" ht="15">
      <c r="A26784" s="3">
        <v>6</v>
      </c>
    </row>
    <row r="26785" ht="15">
      <c r="A26785" s="3">
        <v>31</v>
      </c>
    </row>
    <row r="26786" ht="15">
      <c r="A26786" s="3">
        <v>36</v>
      </c>
    </row>
    <row r="26787" ht="15">
      <c r="A26787" s="3">
        <v>29</v>
      </c>
    </row>
    <row r="26788" ht="15">
      <c r="A26788" s="3">
        <v>7</v>
      </c>
    </row>
    <row r="26789" ht="15">
      <c r="A26789" s="3">
        <v>30</v>
      </c>
    </row>
    <row r="26790" ht="15">
      <c r="A26790" s="3">
        <v>0</v>
      </c>
    </row>
    <row r="26791" ht="15">
      <c r="A26791" s="3">
        <v>12</v>
      </c>
    </row>
    <row r="26792" ht="15">
      <c r="A26792" s="3">
        <v>35</v>
      </c>
    </row>
    <row r="26793" ht="15">
      <c r="A26793" s="3">
        <v>15</v>
      </c>
    </row>
    <row r="26794" ht="15">
      <c r="A26794" s="3">
        <v>26</v>
      </c>
    </row>
    <row r="26795" ht="15">
      <c r="A26795" s="3">
        <v>31</v>
      </c>
    </row>
    <row r="26796" ht="15">
      <c r="A26796" s="3">
        <v>27</v>
      </c>
    </row>
    <row r="26797" ht="15">
      <c r="A26797" s="3">
        <v>6</v>
      </c>
    </row>
    <row r="26798" ht="15">
      <c r="A26798" s="3">
        <v>31</v>
      </c>
    </row>
    <row r="26799" ht="15">
      <c r="A26799" s="3">
        <v>13</v>
      </c>
    </row>
    <row r="26800" ht="15">
      <c r="A26800" s="3">
        <v>28</v>
      </c>
    </row>
    <row r="26801" ht="15">
      <c r="A26801" s="3">
        <v>7</v>
      </c>
    </row>
    <row r="26802" ht="15">
      <c r="A26802" s="3">
        <v>10</v>
      </c>
    </row>
    <row r="26803" ht="15">
      <c r="A26803" s="3">
        <v>12</v>
      </c>
    </row>
    <row r="26804" ht="15">
      <c r="A26804" s="3">
        <v>20</v>
      </c>
    </row>
    <row r="26805" ht="15">
      <c r="A26805" s="3">
        <v>1</v>
      </c>
    </row>
    <row r="26806" ht="15">
      <c r="A26806" s="3">
        <v>23</v>
      </c>
    </row>
    <row r="26807" ht="15">
      <c r="A26807" s="3">
        <v>4</v>
      </c>
    </row>
    <row r="26808" ht="15">
      <c r="A26808" s="3">
        <v>7</v>
      </c>
    </row>
    <row r="26809" ht="15">
      <c r="A26809" s="3">
        <v>28</v>
      </c>
    </row>
    <row r="26810" ht="15">
      <c r="A26810" s="3">
        <v>15</v>
      </c>
    </row>
    <row r="26811" ht="15">
      <c r="A26811" s="3">
        <v>21</v>
      </c>
    </row>
    <row r="26812" ht="15">
      <c r="A26812" s="3">
        <v>17</v>
      </c>
    </row>
    <row r="26813" ht="15">
      <c r="A26813" s="3">
        <v>34</v>
      </c>
    </row>
    <row r="26814" ht="15">
      <c r="A26814" s="3">
        <v>19</v>
      </c>
    </row>
    <row r="26815" ht="15">
      <c r="A26815" s="3">
        <v>9</v>
      </c>
    </row>
    <row r="26816" ht="15">
      <c r="A26816" s="3">
        <v>16</v>
      </c>
    </row>
    <row r="26817" ht="15">
      <c r="A26817" s="3">
        <v>27</v>
      </c>
    </row>
    <row r="26818" ht="15">
      <c r="A26818" s="3">
        <v>25</v>
      </c>
    </row>
    <row r="26819" ht="15">
      <c r="A26819" s="3">
        <v>34</v>
      </c>
    </row>
    <row r="26820" ht="15">
      <c r="A26820" s="3">
        <v>1</v>
      </c>
    </row>
    <row r="26821" ht="15">
      <c r="A26821" s="3">
        <v>24</v>
      </c>
    </row>
    <row r="26822" ht="15">
      <c r="A26822" s="3">
        <v>0</v>
      </c>
    </row>
    <row r="26823" ht="15">
      <c r="A26823" s="3">
        <v>21</v>
      </c>
    </row>
    <row r="26824" ht="15">
      <c r="A26824" s="3">
        <v>21</v>
      </c>
    </row>
    <row r="26825" ht="15">
      <c r="A26825" s="3">
        <v>2</v>
      </c>
    </row>
    <row r="26826" ht="15">
      <c r="A26826" s="3">
        <v>31</v>
      </c>
    </row>
    <row r="26827" ht="15">
      <c r="A26827" s="3">
        <v>14</v>
      </c>
    </row>
    <row r="26828" ht="15">
      <c r="A26828" s="3">
        <v>19</v>
      </c>
    </row>
    <row r="26829" ht="15">
      <c r="A26829" s="3">
        <v>8</v>
      </c>
    </row>
    <row r="26830" ht="15">
      <c r="A26830" s="3">
        <v>3</v>
      </c>
    </row>
    <row r="26831" ht="15">
      <c r="A26831" s="3">
        <v>8</v>
      </c>
    </row>
    <row r="26832" ht="15">
      <c r="A26832" s="3">
        <v>0</v>
      </c>
    </row>
    <row r="26833" ht="15">
      <c r="A26833" s="3">
        <v>4</v>
      </c>
    </row>
    <row r="26834" ht="15">
      <c r="A26834" s="3">
        <v>7</v>
      </c>
    </row>
    <row r="26835" ht="15">
      <c r="A26835" s="3">
        <v>36</v>
      </c>
    </row>
    <row r="26836" ht="15">
      <c r="A26836" s="3">
        <v>27</v>
      </c>
    </row>
    <row r="26837" ht="15">
      <c r="A26837" s="3">
        <v>24</v>
      </c>
    </row>
    <row r="26838" ht="15">
      <c r="A26838" s="3">
        <v>35</v>
      </c>
    </row>
    <row r="26839" ht="15">
      <c r="A26839" s="3">
        <v>16</v>
      </c>
    </row>
    <row r="26840" ht="15">
      <c r="A26840" s="3">
        <v>13</v>
      </c>
    </row>
    <row r="26841" ht="15">
      <c r="A26841" s="3">
        <v>1</v>
      </c>
    </row>
    <row r="26842" ht="15">
      <c r="A26842" s="3">
        <v>18</v>
      </c>
    </row>
    <row r="26843" ht="15">
      <c r="A26843" s="3">
        <v>13</v>
      </c>
    </row>
    <row r="26844" ht="15">
      <c r="A26844" s="3">
        <v>13</v>
      </c>
    </row>
    <row r="26845" ht="15">
      <c r="A26845" s="3">
        <v>30</v>
      </c>
    </row>
    <row r="26846" ht="15">
      <c r="A26846" s="3">
        <v>27</v>
      </c>
    </row>
    <row r="26847" ht="15">
      <c r="A26847" s="3">
        <v>30</v>
      </c>
    </row>
    <row r="26848" ht="15">
      <c r="A26848" s="3">
        <v>14</v>
      </c>
    </row>
    <row r="26849" ht="15">
      <c r="A26849" s="3">
        <v>20</v>
      </c>
    </row>
    <row r="26850" ht="15">
      <c r="A26850" s="3">
        <v>18</v>
      </c>
    </row>
    <row r="26851" ht="15">
      <c r="A26851" s="3">
        <v>7</v>
      </c>
    </row>
    <row r="26852" ht="15">
      <c r="A26852" s="3">
        <v>35</v>
      </c>
    </row>
    <row r="26853" ht="15">
      <c r="A26853" s="3">
        <v>11</v>
      </c>
    </row>
    <row r="26854" ht="15">
      <c r="A26854" s="3">
        <v>22</v>
      </c>
    </row>
    <row r="26855" ht="15">
      <c r="A26855" s="3">
        <v>1</v>
      </c>
    </row>
    <row r="26856" ht="15">
      <c r="A26856" s="3">
        <v>31</v>
      </c>
    </row>
    <row r="26857" ht="15">
      <c r="A26857" s="3">
        <v>9</v>
      </c>
    </row>
    <row r="26858" ht="15">
      <c r="A26858" s="3">
        <v>28</v>
      </c>
    </row>
    <row r="26859" ht="15">
      <c r="A26859" s="3">
        <v>31</v>
      </c>
    </row>
    <row r="26860" ht="15">
      <c r="A26860" s="3">
        <v>8</v>
      </c>
    </row>
    <row r="26861" ht="15">
      <c r="A26861" s="3">
        <v>3</v>
      </c>
    </row>
    <row r="26862" ht="15">
      <c r="A26862" s="3">
        <v>7</v>
      </c>
    </row>
    <row r="26863" ht="15">
      <c r="A26863" s="3">
        <v>13</v>
      </c>
    </row>
    <row r="26864" ht="15">
      <c r="A26864" s="3">
        <v>0</v>
      </c>
    </row>
    <row r="26865" ht="15">
      <c r="A26865" s="3">
        <v>21</v>
      </c>
    </row>
    <row r="26866" ht="15">
      <c r="A26866" s="3">
        <v>23</v>
      </c>
    </row>
    <row r="26867" ht="15">
      <c r="A26867" s="3">
        <v>17</v>
      </c>
    </row>
    <row r="26868" ht="15">
      <c r="A26868" s="3">
        <v>31</v>
      </c>
    </row>
    <row r="26869" ht="15">
      <c r="A26869" s="3">
        <v>31</v>
      </c>
    </row>
    <row r="26870" ht="15">
      <c r="A26870" s="3">
        <v>24</v>
      </c>
    </row>
    <row r="26871" ht="15">
      <c r="A26871" s="3">
        <v>16</v>
      </c>
    </row>
    <row r="26872" ht="15">
      <c r="A26872" s="3">
        <v>13</v>
      </c>
    </row>
    <row r="26873" ht="15">
      <c r="A26873" s="3">
        <v>36</v>
      </c>
    </row>
    <row r="26874" ht="15">
      <c r="A26874" s="3">
        <v>22</v>
      </c>
    </row>
    <row r="26875" ht="15">
      <c r="A26875" s="3">
        <v>4</v>
      </c>
    </row>
    <row r="26876" ht="15">
      <c r="A26876" s="3">
        <v>16</v>
      </c>
    </row>
    <row r="26877" ht="15">
      <c r="A26877" s="3">
        <v>14</v>
      </c>
    </row>
    <row r="26878" ht="15">
      <c r="A26878" s="3">
        <v>4</v>
      </c>
    </row>
    <row r="26879" ht="15">
      <c r="A26879" s="3">
        <v>19</v>
      </c>
    </row>
    <row r="26880" ht="15">
      <c r="A26880" s="3">
        <v>17</v>
      </c>
    </row>
    <row r="26881" ht="15">
      <c r="A26881" s="3">
        <v>17</v>
      </c>
    </row>
    <row r="26882" ht="15">
      <c r="A26882" s="3">
        <v>16</v>
      </c>
    </row>
    <row r="26883" ht="15">
      <c r="A26883" s="3">
        <v>33</v>
      </c>
    </row>
    <row r="26884" ht="15">
      <c r="A26884" s="3">
        <v>32</v>
      </c>
    </row>
    <row r="26885" ht="15">
      <c r="A26885" s="3">
        <v>12</v>
      </c>
    </row>
    <row r="26886" ht="15">
      <c r="A26886" s="3">
        <v>31</v>
      </c>
    </row>
    <row r="26887" ht="15">
      <c r="A26887" s="3">
        <v>1</v>
      </c>
    </row>
    <row r="26888" ht="15">
      <c r="A26888" s="3">
        <v>34</v>
      </c>
    </row>
    <row r="26889" ht="15">
      <c r="A26889" s="3">
        <v>1</v>
      </c>
    </row>
    <row r="26890" ht="15">
      <c r="A26890" s="3">
        <v>2</v>
      </c>
    </row>
    <row r="26891" ht="15">
      <c r="A26891" s="3">
        <v>9</v>
      </c>
    </row>
    <row r="26892" ht="15">
      <c r="A26892" s="3">
        <v>18</v>
      </c>
    </row>
    <row r="26893" ht="15">
      <c r="A26893" s="3">
        <v>2</v>
      </c>
    </row>
    <row r="26894" ht="15">
      <c r="A26894" s="3">
        <v>36</v>
      </c>
    </row>
    <row r="26895" ht="15">
      <c r="A26895" s="3">
        <v>22</v>
      </c>
    </row>
    <row r="26896" ht="15">
      <c r="A26896" s="3">
        <v>28</v>
      </c>
    </row>
    <row r="26897" ht="15">
      <c r="A26897" s="3">
        <v>21</v>
      </c>
    </row>
    <row r="26898" ht="15">
      <c r="A26898" s="3">
        <v>4</v>
      </c>
    </row>
    <row r="26899" ht="15">
      <c r="A26899" s="3">
        <v>4</v>
      </c>
    </row>
    <row r="26900" ht="15">
      <c r="A26900" s="3">
        <v>0</v>
      </c>
    </row>
    <row r="26901" ht="15">
      <c r="A26901" s="3">
        <v>7</v>
      </c>
    </row>
    <row r="26902" ht="15">
      <c r="A26902" s="3">
        <v>7</v>
      </c>
    </row>
    <row r="26903" ht="15">
      <c r="A26903" s="3">
        <v>2</v>
      </c>
    </row>
    <row r="26904" ht="15">
      <c r="A26904" s="3">
        <v>9</v>
      </c>
    </row>
    <row r="26905" ht="15">
      <c r="A26905" s="3">
        <v>33</v>
      </c>
    </row>
    <row r="26906" ht="15">
      <c r="A26906" s="3">
        <v>24</v>
      </c>
    </row>
    <row r="26907" ht="15">
      <c r="A26907" s="3">
        <v>20</v>
      </c>
    </row>
    <row r="26908" ht="15">
      <c r="A26908" s="3">
        <v>19</v>
      </c>
    </row>
    <row r="26909" ht="15">
      <c r="A26909" s="3">
        <v>12</v>
      </c>
    </row>
    <row r="26910" ht="15">
      <c r="A26910" s="3">
        <v>0</v>
      </c>
    </row>
    <row r="26911" ht="15">
      <c r="A26911" s="3">
        <v>25</v>
      </c>
    </row>
    <row r="26912" ht="15">
      <c r="A26912" s="3">
        <v>7</v>
      </c>
    </row>
    <row r="26913" ht="15">
      <c r="A26913" s="3">
        <v>21</v>
      </c>
    </row>
    <row r="26914" ht="15">
      <c r="A26914" s="3">
        <v>1</v>
      </c>
    </row>
    <row r="26915" ht="15">
      <c r="A26915" s="3">
        <v>29</v>
      </c>
    </row>
    <row r="26916" ht="15">
      <c r="A26916" s="3">
        <v>33</v>
      </c>
    </row>
    <row r="26917" ht="15">
      <c r="A26917" s="3">
        <v>32</v>
      </c>
    </row>
    <row r="26918" ht="15">
      <c r="A26918" s="3">
        <v>10</v>
      </c>
    </row>
    <row r="26919" ht="15">
      <c r="A26919" s="3">
        <v>30</v>
      </c>
    </row>
    <row r="26920" ht="15">
      <c r="A26920" s="3">
        <v>16</v>
      </c>
    </row>
    <row r="26921" ht="15">
      <c r="A26921" s="3">
        <v>21</v>
      </c>
    </row>
    <row r="26922" ht="15">
      <c r="A26922" s="3">
        <v>25</v>
      </c>
    </row>
    <row r="26923" ht="15">
      <c r="A26923" s="3">
        <v>16</v>
      </c>
    </row>
    <row r="26924" ht="15">
      <c r="A26924" s="3">
        <v>19</v>
      </c>
    </row>
    <row r="26925" ht="15">
      <c r="A26925" s="3">
        <v>18</v>
      </c>
    </row>
    <row r="26926" ht="15">
      <c r="A26926" s="3">
        <v>34</v>
      </c>
    </row>
    <row r="26927" ht="15">
      <c r="A26927" s="3">
        <v>4</v>
      </c>
    </row>
    <row r="26928" ht="15">
      <c r="A26928" s="3">
        <v>6</v>
      </c>
    </row>
    <row r="26929" ht="15">
      <c r="A26929" s="3">
        <v>0</v>
      </c>
    </row>
    <row r="26930" ht="15">
      <c r="A26930" s="3">
        <v>25</v>
      </c>
    </row>
    <row r="26931" ht="15">
      <c r="A26931" s="3">
        <v>22</v>
      </c>
    </row>
    <row r="26932" ht="15">
      <c r="A26932" s="3">
        <v>6</v>
      </c>
    </row>
    <row r="26933" ht="15">
      <c r="A26933" s="3">
        <v>30</v>
      </c>
    </row>
    <row r="26934" ht="15">
      <c r="A26934" s="3">
        <v>3</v>
      </c>
    </row>
    <row r="26935" ht="15">
      <c r="A26935" s="3">
        <v>6</v>
      </c>
    </row>
    <row r="26936" ht="15">
      <c r="A26936" s="3">
        <v>32</v>
      </c>
    </row>
    <row r="26937" ht="15">
      <c r="A26937" s="3">
        <v>17</v>
      </c>
    </row>
    <row r="26938" ht="15">
      <c r="A26938" s="3">
        <v>2</v>
      </c>
    </row>
    <row r="26939" ht="15">
      <c r="A26939" s="3">
        <v>29</v>
      </c>
    </row>
    <row r="26940" ht="15">
      <c r="A26940" s="3">
        <v>13</v>
      </c>
    </row>
    <row r="26941" ht="15">
      <c r="A26941" s="3">
        <v>33</v>
      </c>
    </row>
    <row r="26942" ht="15">
      <c r="A26942" s="3">
        <v>19</v>
      </c>
    </row>
    <row r="26943" ht="15">
      <c r="A26943" s="3">
        <v>34</v>
      </c>
    </row>
    <row r="26944" ht="15">
      <c r="A26944" s="3">
        <v>4</v>
      </c>
    </row>
    <row r="26945" ht="15">
      <c r="A26945" s="3">
        <v>27</v>
      </c>
    </row>
    <row r="26946" ht="15">
      <c r="A26946" s="3">
        <v>1</v>
      </c>
    </row>
    <row r="26947" ht="15">
      <c r="A26947" s="3">
        <v>7</v>
      </c>
    </row>
    <row r="26948" ht="15">
      <c r="A26948" s="3">
        <v>7</v>
      </c>
    </row>
    <row r="26949" ht="15">
      <c r="A26949" s="3">
        <v>33</v>
      </c>
    </row>
    <row r="26950" ht="15">
      <c r="A26950" s="3">
        <v>35</v>
      </c>
    </row>
    <row r="26951" ht="15">
      <c r="A26951" s="3">
        <v>4</v>
      </c>
    </row>
    <row r="26952" ht="15">
      <c r="A26952" s="3">
        <v>23</v>
      </c>
    </row>
    <row r="26953" ht="15">
      <c r="A26953" s="3">
        <v>3</v>
      </c>
    </row>
    <row r="26954" ht="15">
      <c r="A26954" s="3">
        <v>5</v>
      </c>
    </row>
    <row r="26955" ht="15">
      <c r="A26955" s="3">
        <v>11</v>
      </c>
    </row>
    <row r="26956" ht="15">
      <c r="A26956" s="3">
        <v>16</v>
      </c>
    </row>
    <row r="26957" ht="15">
      <c r="A26957" s="3">
        <v>4</v>
      </c>
    </row>
    <row r="26958" ht="15">
      <c r="A26958" s="3">
        <v>14</v>
      </c>
    </row>
    <row r="26959" ht="15">
      <c r="A26959" s="3">
        <v>19</v>
      </c>
    </row>
    <row r="26960" ht="15">
      <c r="A26960" s="3">
        <v>28</v>
      </c>
    </row>
    <row r="26961" ht="15">
      <c r="A26961" s="3">
        <v>19</v>
      </c>
    </row>
    <row r="26962" ht="15">
      <c r="A26962" s="3">
        <v>23</v>
      </c>
    </row>
    <row r="26963" ht="15">
      <c r="A26963" s="3">
        <v>19</v>
      </c>
    </row>
    <row r="26964" ht="15">
      <c r="A26964" s="3">
        <v>7</v>
      </c>
    </row>
    <row r="26965" ht="15">
      <c r="A26965" s="3">
        <v>25</v>
      </c>
    </row>
    <row r="26966" ht="15">
      <c r="A26966" s="3">
        <v>4</v>
      </c>
    </row>
    <row r="26967" ht="15">
      <c r="A26967" s="3">
        <v>16</v>
      </c>
    </row>
    <row r="26968" ht="15">
      <c r="A26968" s="3">
        <v>33</v>
      </c>
    </row>
    <row r="26969" ht="15">
      <c r="A26969" s="3">
        <v>29</v>
      </c>
    </row>
    <row r="26970" ht="15">
      <c r="A26970" s="3">
        <v>20</v>
      </c>
    </row>
    <row r="26971" ht="15">
      <c r="A26971" s="3">
        <v>18</v>
      </c>
    </row>
    <row r="26972" ht="15">
      <c r="A26972" s="3">
        <v>0</v>
      </c>
    </row>
    <row r="26973" ht="15">
      <c r="A26973" s="3">
        <v>15</v>
      </c>
    </row>
    <row r="26974" ht="15">
      <c r="A26974" s="3">
        <v>9</v>
      </c>
    </row>
    <row r="26975" ht="15">
      <c r="A26975" s="3">
        <v>32</v>
      </c>
    </row>
    <row r="26976" ht="15">
      <c r="A26976" s="3">
        <v>0</v>
      </c>
    </row>
    <row r="26977" ht="15">
      <c r="A26977" s="3">
        <v>4</v>
      </c>
    </row>
    <row r="26978" ht="15">
      <c r="A26978" s="3">
        <v>19</v>
      </c>
    </row>
    <row r="26979" ht="15">
      <c r="A26979" s="3">
        <v>8</v>
      </c>
    </row>
    <row r="26980" ht="15">
      <c r="A26980" s="3">
        <v>32</v>
      </c>
    </row>
    <row r="26981" ht="15">
      <c r="A26981" s="3">
        <v>28</v>
      </c>
    </row>
    <row r="26982" ht="15">
      <c r="A26982" s="3">
        <v>3</v>
      </c>
    </row>
    <row r="26983" ht="15">
      <c r="A26983" s="3">
        <v>36</v>
      </c>
    </row>
    <row r="26984" ht="15">
      <c r="A26984" s="3">
        <v>10</v>
      </c>
    </row>
    <row r="26985" ht="15">
      <c r="A26985" s="3">
        <v>33</v>
      </c>
    </row>
    <row r="26986" ht="15">
      <c r="A26986" s="3">
        <v>19</v>
      </c>
    </row>
    <row r="26987" ht="15">
      <c r="A26987" s="3">
        <v>23</v>
      </c>
    </row>
    <row r="26988" ht="15">
      <c r="A26988" s="3">
        <v>29</v>
      </c>
    </row>
    <row r="26989" ht="15">
      <c r="A26989" s="3">
        <v>4</v>
      </c>
    </row>
    <row r="26990" ht="15">
      <c r="A26990" s="3">
        <v>24</v>
      </c>
    </row>
    <row r="26991" ht="15">
      <c r="A26991" s="3">
        <v>24</v>
      </c>
    </row>
    <row r="26992" ht="15">
      <c r="A26992" s="3">
        <v>13</v>
      </c>
    </row>
    <row r="26993" ht="15">
      <c r="A26993" s="3">
        <v>32</v>
      </c>
    </row>
    <row r="26994" ht="15">
      <c r="A26994" s="3">
        <v>15</v>
      </c>
    </row>
    <row r="26995" ht="15">
      <c r="A26995" s="3">
        <v>11</v>
      </c>
    </row>
    <row r="26996" ht="15">
      <c r="A26996" s="3">
        <v>27</v>
      </c>
    </row>
    <row r="26997" ht="15">
      <c r="A26997" s="3">
        <v>29</v>
      </c>
    </row>
    <row r="26998" ht="15">
      <c r="A26998" s="3">
        <v>28</v>
      </c>
    </row>
    <row r="26999" ht="15">
      <c r="A26999" s="3">
        <v>3</v>
      </c>
    </row>
    <row r="27000" ht="15">
      <c r="A27000" s="3">
        <v>18</v>
      </c>
    </row>
    <row r="27001" ht="15">
      <c r="A27001" s="3">
        <v>10</v>
      </c>
    </row>
    <row r="27002" ht="15">
      <c r="A27002" s="3">
        <v>30</v>
      </c>
    </row>
    <row r="27003" ht="15">
      <c r="A27003" s="3">
        <v>22</v>
      </c>
    </row>
    <row r="27004" ht="15">
      <c r="A27004" s="3">
        <v>11</v>
      </c>
    </row>
    <row r="27005" ht="15">
      <c r="A27005" s="3">
        <v>25</v>
      </c>
    </row>
    <row r="27006" ht="15">
      <c r="A27006" s="3">
        <v>7</v>
      </c>
    </row>
    <row r="27007" ht="15">
      <c r="A27007" s="3">
        <v>7</v>
      </c>
    </row>
    <row r="27008" ht="15">
      <c r="A27008" s="3">
        <v>21</v>
      </c>
    </row>
    <row r="27009" ht="15">
      <c r="A27009" s="3">
        <v>7</v>
      </c>
    </row>
    <row r="27010" ht="15">
      <c r="A27010" s="3">
        <v>24</v>
      </c>
    </row>
    <row r="27011" ht="15">
      <c r="A27011" s="3">
        <v>5</v>
      </c>
    </row>
    <row r="27012" ht="15">
      <c r="A27012" s="3">
        <v>26</v>
      </c>
    </row>
    <row r="27013" ht="15">
      <c r="A27013" s="3">
        <v>34</v>
      </c>
    </row>
    <row r="27014" ht="15">
      <c r="A27014" s="3">
        <v>26</v>
      </c>
    </row>
    <row r="27015" ht="15">
      <c r="A27015" s="3">
        <v>6</v>
      </c>
    </row>
    <row r="27016" ht="15">
      <c r="A27016" s="3">
        <v>9</v>
      </c>
    </row>
    <row r="27017" ht="15">
      <c r="A27017" s="3">
        <v>30</v>
      </c>
    </row>
    <row r="27018" ht="15">
      <c r="A27018" s="3">
        <v>2</v>
      </c>
    </row>
    <row r="27019" ht="15">
      <c r="A27019" s="3">
        <v>35</v>
      </c>
    </row>
    <row r="27020" ht="15">
      <c r="A27020" s="3">
        <v>1</v>
      </c>
    </row>
    <row r="27021" ht="15">
      <c r="A27021" s="3">
        <v>23</v>
      </c>
    </row>
    <row r="27022" ht="15">
      <c r="A27022" s="3">
        <v>29</v>
      </c>
    </row>
    <row r="27023" ht="15">
      <c r="A27023" s="3">
        <v>35</v>
      </c>
    </row>
    <row r="27024" ht="15">
      <c r="A27024" s="3">
        <v>35</v>
      </c>
    </row>
    <row r="27025" ht="15">
      <c r="A27025" s="3">
        <v>1</v>
      </c>
    </row>
    <row r="27026" ht="15">
      <c r="A27026" s="3">
        <v>16</v>
      </c>
    </row>
    <row r="27027" ht="15">
      <c r="A27027" s="3">
        <v>24</v>
      </c>
    </row>
    <row r="27028" ht="15">
      <c r="A27028" s="3">
        <v>29</v>
      </c>
    </row>
    <row r="27029" ht="15">
      <c r="A27029" s="3">
        <v>33</v>
      </c>
    </row>
    <row r="27030" ht="15">
      <c r="A27030" s="3">
        <v>4</v>
      </c>
    </row>
    <row r="27031" ht="15">
      <c r="A27031" s="3">
        <v>3</v>
      </c>
    </row>
    <row r="27032" ht="15">
      <c r="A27032" s="3">
        <v>18</v>
      </c>
    </row>
    <row r="27033" ht="15">
      <c r="A27033" s="3">
        <v>13</v>
      </c>
    </row>
    <row r="27034" ht="15">
      <c r="A27034" s="3">
        <v>4</v>
      </c>
    </row>
    <row r="27035" ht="15">
      <c r="A27035" s="3">
        <v>2</v>
      </c>
    </row>
    <row r="27036" ht="15">
      <c r="A27036" s="3">
        <v>0</v>
      </c>
    </row>
    <row r="27037" ht="15">
      <c r="A27037" s="3">
        <v>34</v>
      </c>
    </row>
    <row r="27038" ht="15">
      <c r="A27038" s="3">
        <v>18</v>
      </c>
    </row>
    <row r="27039" ht="15">
      <c r="A27039" s="3">
        <v>1</v>
      </c>
    </row>
    <row r="27040" ht="15">
      <c r="A27040" s="3">
        <v>35</v>
      </c>
    </row>
    <row r="27041" ht="15">
      <c r="A27041" s="3">
        <v>30</v>
      </c>
    </row>
    <row r="27042" ht="15">
      <c r="A27042" s="3">
        <v>31</v>
      </c>
    </row>
    <row r="27043" ht="15">
      <c r="A27043" s="3">
        <v>33</v>
      </c>
    </row>
    <row r="27044" ht="15">
      <c r="A27044" s="3">
        <v>29</v>
      </c>
    </row>
    <row r="27045" ht="15">
      <c r="A27045" s="3">
        <v>11</v>
      </c>
    </row>
    <row r="27046" ht="15">
      <c r="A27046" s="3">
        <v>14</v>
      </c>
    </row>
    <row r="27047" ht="15">
      <c r="A27047" s="3">
        <v>21</v>
      </c>
    </row>
    <row r="27048" ht="15">
      <c r="A27048" s="3">
        <v>17</v>
      </c>
    </row>
    <row r="27049" ht="15">
      <c r="A27049" s="3">
        <v>20</v>
      </c>
    </row>
    <row r="27050" ht="15">
      <c r="A27050" s="3">
        <v>28</v>
      </c>
    </row>
    <row r="27051" ht="15">
      <c r="A27051" s="3">
        <v>0</v>
      </c>
    </row>
    <row r="27052" ht="15">
      <c r="A27052" s="3">
        <v>9</v>
      </c>
    </row>
    <row r="27053" ht="15">
      <c r="A27053" s="3">
        <v>1</v>
      </c>
    </row>
    <row r="27054" ht="15">
      <c r="A27054" s="3">
        <v>9</v>
      </c>
    </row>
    <row r="27055" ht="15">
      <c r="A27055" s="3">
        <v>26</v>
      </c>
    </row>
    <row r="27056" ht="15">
      <c r="A27056" s="3">
        <v>6</v>
      </c>
    </row>
    <row r="27057" ht="15">
      <c r="A27057" s="3">
        <v>36</v>
      </c>
    </row>
    <row r="27058" ht="15">
      <c r="A27058" s="3">
        <v>8</v>
      </c>
    </row>
    <row r="27059" ht="15">
      <c r="A27059" s="3">
        <v>35</v>
      </c>
    </row>
    <row r="27060" ht="15">
      <c r="A27060" s="3">
        <v>29</v>
      </c>
    </row>
    <row r="27061" ht="15">
      <c r="A27061" s="3">
        <v>20</v>
      </c>
    </row>
    <row r="27062" ht="15">
      <c r="A27062" s="3">
        <v>26</v>
      </c>
    </row>
    <row r="27063" ht="15">
      <c r="A27063" s="3">
        <v>22</v>
      </c>
    </row>
    <row r="27064" ht="15">
      <c r="A27064" s="3">
        <v>23</v>
      </c>
    </row>
    <row r="27065" ht="15">
      <c r="A27065" s="3">
        <v>32</v>
      </c>
    </row>
    <row r="27066" ht="15">
      <c r="A27066" s="3">
        <v>21</v>
      </c>
    </row>
    <row r="27067" ht="15">
      <c r="A27067" s="3">
        <v>18</v>
      </c>
    </row>
    <row r="27068" ht="15">
      <c r="A27068" s="3">
        <v>18</v>
      </c>
    </row>
    <row r="27069" ht="15">
      <c r="A27069" s="3">
        <v>19</v>
      </c>
    </row>
    <row r="27070" ht="15">
      <c r="A27070" s="3">
        <v>19</v>
      </c>
    </row>
    <row r="27071" ht="15">
      <c r="A27071" s="3">
        <v>13</v>
      </c>
    </row>
    <row r="27072" ht="15">
      <c r="A27072" s="3">
        <v>36</v>
      </c>
    </row>
    <row r="27073" ht="15">
      <c r="A27073" s="3">
        <v>23</v>
      </c>
    </row>
    <row r="27074" ht="15">
      <c r="A27074" s="3">
        <v>27</v>
      </c>
    </row>
    <row r="27075" ht="15">
      <c r="A27075" s="3">
        <v>4</v>
      </c>
    </row>
    <row r="27076" ht="15">
      <c r="A27076" s="3">
        <v>22</v>
      </c>
    </row>
    <row r="27077" ht="15">
      <c r="A27077" s="3">
        <v>28</v>
      </c>
    </row>
    <row r="27078" ht="15">
      <c r="A27078" s="3">
        <v>7</v>
      </c>
    </row>
    <row r="27079" ht="15">
      <c r="A27079" s="3">
        <v>17</v>
      </c>
    </row>
    <row r="27080" ht="15">
      <c r="A27080" s="3">
        <v>17</v>
      </c>
    </row>
    <row r="27081" ht="15">
      <c r="A27081" s="3">
        <v>17</v>
      </c>
    </row>
    <row r="27082" ht="15">
      <c r="A27082" s="3">
        <v>35</v>
      </c>
    </row>
    <row r="27083" ht="15">
      <c r="A27083" s="3">
        <v>24</v>
      </c>
    </row>
    <row r="27084" ht="15">
      <c r="A27084" s="3">
        <v>3</v>
      </c>
    </row>
    <row r="27085" ht="15">
      <c r="A27085" s="3">
        <v>25</v>
      </c>
    </row>
    <row r="27086" ht="15">
      <c r="A27086" s="3">
        <v>36</v>
      </c>
    </row>
    <row r="27087" ht="15">
      <c r="A27087" s="3">
        <v>2</v>
      </c>
    </row>
    <row r="27088" ht="15">
      <c r="A27088" s="3">
        <v>3</v>
      </c>
    </row>
    <row r="27089" ht="15">
      <c r="A27089" s="3">
        <v>7</v>
      </c>
    </row>
    <row r="27090" ht="15">
      <c r="A27090" s="3">
        <v>30</v>
      </c>
    </row>
    <row r="27091" ht="15">
      <c r="A27091" s="3">
        <v>31</v>
      </c>
    </row>
    <row r="27092" ht="15">
      <c r="A27092" s="3">
        <v>6</v>
      </c>
    </row>
    <row r="27093" ht="15">
      <c r="A27093" s="3">
        <v>2</v>
      </c>
    </row>
    <row r="27094" ht="15">
      <c r="A27094" s="3">
        <v>32</v>
      </c>
    </row>
    <row r="27095" ht="15">
      <c r="A27095" s="3">
        <v>26</v>
      </c>
    </row>
    <row r="27096" ht="15">
      <c r="A27096" s="3">
        <v>18</v>
      </c>
    </row>
    <row r="27097" ht="15">
      <c r="A27097" s="3">
        <v>29</v>
      </c>
    </row>
    <row r="27098" ht="15">
      <c r="A27098" s="3">
        <v>10</v>
      </c>
    </row>
    <row r="27099" ht="15">
      <c r="A27099" s="3">
        <v>7</v>
      </c>
    </row>
    <row r="27100" ht="15">
      <c r="A27100" s="3">
        <v>20</v>
      </c>
    </row>
    <row r="27101" ht="15">
      <c r="A27101" s="3">
        <v>0</v>
      </c>
    </row>
    <row r="27102" ht="15">
      <c r="A27102" s="3">
        <v>8</v>
      </c>
    </row>
    <row r="27103" ht="15">
      <c r="A27103" s="3">
        <v>10</v>
      </c>
    </row>
    <row r="27104" ht="15">
      <c r="A27104" s="3">
        <v>20</v>
      </c>
    </row>
    <row r="27105" ht="15">
      <c r="A27105" s="3">
        <v>5</v>
      </c>
    </row>
    <row r="27106" ht="15">
      <c r="A27106" s="3">
        <v>34</v>
      </c>
    </row>
    <row r="27107" ht="15">
      <c r="A27107" s="3">
        <v>6</v>
      </c>
    </row>
    <row r="27108" ht="15">
      <c r="A27108" s="3">
        <v>10</v>
      </c>
    </row>
    <row r="27109" ht="15">
      <c r="A27109" s="3">
        <v>6</v>
      </c>
    </row>
    <row r="27110" ht="15">
      <c r="A27110" s="3">
        <v>22</v>
      </c>
    </row>
    <row r="27111" ht="15">
      <c r="A27111" s="3">
        <v>24</v>
      </c>
    </row>
    <row r="27112" ht="15">
      <c r="A27112" s="3">
        <v>14</v>
      </c>
    </row>
    <row r="27113" ht="15">
      <c r="A27113" s="3">
        <v>1</v>
      </c>
    </row>
    <row r="27114" ht="15">
      <c r="A27114" s="3">
        <v>35</v>
      </c>
    </row>
    <row r="27115" ht="15">
      <c r="A27115" s="3">
        <v>22</v>
      </c>
    </row>
    <row r="27116" ht="15">
      <c r="A27116" s="3">
        <v>13</v>
      </c>
    </row>
    <row r="27117" ht="15">
      <c r="A27117" s="3">
        <v>9</v>
      </c>
    </row>
    <row r="27118" ht="15">
      <c r="A27118" s="3">
        <v>18</v>
      </c>
    </row>
    <row r="27119" ht="15">
      <c r="A27119" s="3">
        <v>14</v>
      </c>
    </row>
    <row r="27120" ht="15">
      <c r="A27120" s="3">
        <v>23</v>
      </c>
    </row>
    <row r="27121" ht="15">
      <c r="A27121" s="3">
        <v>25</v>
      </c>
    </row>
    <row r="27122" ht="15">
      <c r="A27122" s="3">
        <v>1</v>
      </c>
    </row>
    <row r="27123" ht="15">
      <c r="A27123" s="3">
        <v>14</v>
      </c>
    </row>
    <row r="27124" ht="15">
      <c r="A27124" s="3">
        <v>35</v>
      </c>
    </row>
    <row r="27125" ht="15">
      <c r="A27125" s="3">
        <v>22</v>
      </c>
    </row>
    <row r="27126" ht="15">
      <c r="A27126" s="3">
        <v>19</v>
      </c>
    </row>
    <row r="27127" ht="15">
      <c r="A27127" s="3">
        <v>29</v>
      </c>
    </row>
    <row r="27128" ht="15">
      <c r="A27128" s="3">
        <v>11</v>
      </c>
    </row>
    <row r="27129" ht="15">
      <c r="A27129" s="3">
        <v>26</v>
      </c>
    </row>
    <row r="27130" ht="15">
      <c r="A27130" s="3">
        <v>9</v>
      </c>
    </row>
    <row r="27131" ht="15">
      <c r="A27131" s="3">
        <v>26</v>
      </c>
    </row>
    <row r="27132" ht="15">
      <c r="A27132" s="3">
        <v>19</v>
      </c>
    </row>
    <row r="27133" ht="15">
      <c r="A27133" s="3">
        <v>4</v>
      </c>
    </row>
    <row r="27134" ht="15">
      <c r="A27134" s="3">
        <v>13</v>
      </c>
    </row>
    <row r="27135" ht="15">
      <c r="A27135" s="3">
        <v>26</v>
      </c>
    </row>
    <row r="27136" ht="15">
      <c r="A27136" s="3">
        <v>6</v>
      </c>
    </row>
    <row r="27137" ht="15">
      <c r="A27137" s="3">
        <v>27</v>
      </c>
    </row>
    <row r="27138" ht="15">
      <c r="A27138" s="3">
        <v>9</v>
      </c>
    </row>
    <row r="27139" ht="15">
      <c r="A27139" s="3">
        <v>5</v>
      </c>
    </row>
    <row r="27140" ht="15">
      <c r="A27140" s="3">
        <v>9</v>
      </c>
    </row>
    <row r="27141" ht="15">
      <c r="A27141" s="3">
        <v>12</v>
      </c>
    </row>
    <row r="27142" ht="15">
      <c r="A27142" s="3">
        <v>28</v>
      </c>
    </row>
    <row r="27143" ht="15">
      <c r="A27143" s="3">
        <v>13</v>
      </c>
    </row>
    <row r="27144" ht="15">
      <c r="A27144" s="3">
        <v>4</v>
      </c>
    </row>
    <row r="27145" ht="15">
      <c r="A27145" s="3">
        <v>24</v>
      </c>
    </row>
    <row r="27146" ht="15">
      <c r="A27146" s="3">
        <v>18</v>
      </c>
    </row>
    <row r="27147" ht="15">
      <c r="A27147" s="3">
        <v>16</v>
      </c>
    </row>
    <row r="27148" ht="15">
      <c r="A27148" s="3">
        <v>21</v>
      </c>
    </row>
    <row r="27149" ht="15">
      <c r="A27149" s="3">
        <v>24</v>
      </c>
    </row>
    <row r="27150" ht="15">
      <c r="A27150" s="3">
        <v>20</v>
      </c>
    </row>
    <row r="27151" ht="15">
      <c r="A27151" s="3">
        <v>21</v>
      </c>
    </row>
    <row r="27152" ht="15">
      <c r="A27152" s="3">
        <v>25</v>
      </c>
    </row>
    <row r="27153" ht="15">
      <c r="A27153" s="3">
        <v>33</v>
      </c>
    </row>
    <row r="27154" ht="15">
      <c r="A27154" s="3">
        <v>10</v>
      </c>
    </row>
    <row r="27155" ht="15">
      <c r="A27155" s="3">
        <v>9</v>
      </c>
    </row>
    <row r="27156" ht="15">
      <c r="A27156" s="3">
        <v>3</v>
      </c>
    </row>
    <row r="27157" ht="15">
      <c r="A27157" s="3">
        <v>21</v>
      </c>
    </row>
    <row r="27158" ht="15">
      <c r="A27158" s="3">
        <v>27</v>
      </c>
    </row>
    <row r="27159" ht="15">
      <c r="A27159" s="3">
        <v>34</v>
      </c>
    </row>
    <row r="27160" ht="15">
      <c r="A27160" s="3">
        <v>20</v>
      </c>
    </row>
    <row r="27161" ht="15">
      <c r="A27161" s="3">
        <v>33</v>
      </c>
    </row>
    <row r="27162" ht="15">
      <c r="A27162" s="3">
        <v>30</v>
      </c>
    </row>
    <row r="27163" ht="15">
      <c r="A27163" s="3">
        <v>28</v>
      </c>
    </row>
    <row r="27164" ht="15">
      <c r="A27164" s="3">
        <v>2</v>
      </c>
    </row>
    <row r="27165" ht="15">
      <c r="A27165" s="3">
        <v>21</v>
      </c>
    </row>
    <row r="27166" ht="15">
      <c r="A27166" s="3">
        <v>6</v>
      </c>
    </row>
    <row r="27167" ht="15">
      <c r="A27167" s="3">
        <v>6</v>
      </c>
    </row>
    <row r="27168" ht="15">
      <c r="A27168" s="3">
        <v>36</v>
      </c>
    </row>
    <row r="27169" ht="15">
      <c r="A27169" s="3">
        <v>27</v>
      </c>
    </row>
    <row r="27170" ht="15">
      <c r="A27170" s="3">
        <v>9</v>
      </c>
    </row>
    <row r="27171" ht="15">
      <c r="A27171" s="3">
        <v>12</v>
      </c>
    </row>
    <row r="27172" ht="15">
      <c r="A27172" s="3">
        <v>28</v>
      </c>
    </row>
    <row r="27173" ht="15">
      <c r="A27173" s="3">
        <v>15</v>
      </c>
    </row>
    <row r="27174" ht="15">
      <c r="A27174" s="3">
        <v>23</v>
      </c>
    </row>
    <row r="27175" ht="15">
      <c r="A27175" s="3">
        <v>3</v>
      </c>
    </row>
    <row r="27176" ht="15">
      <c r="A27176" s="3">
        <v>17</v>
      </c>
    </row>
    <row r="27177" ht="15">
      <c r="A27177" s="3">
        <v>25</v>
      </c>
    </row>
    <row r="27178" ht="15">
      <c r="A27178" s="3">
        <v>13</v>
      </c>
    </row>
    <row r="27179" ht="15">
      <c r="A27179" s="3">
        <v>9</v>
      </c>
    </row>
    <row r="27180" ht="15">
      <c r="A27180" s="3">
        <v>29</v>
      </c>
    </row>
    <row r="27181" ht="15">
      <c r="A27181" s="3">
        <v>32</v>
      </c>
    </row>
    <row r="27182" ht="15">
      <c r="A27182" s="3">
        <v>20</v>
      </c>
    </row>
    <row r="27183" ht="15">
      <c r="A27183" s="3">
        <v>11</v>
      </c>
    </row>
    <row r="27184" ht="15">
      <c r="A27184" s="3">
        <v>25</v>
      </c>
    </row>
    <row r="27185" ht="15">
      <c r="A27185" s="3">
        <v>12</v>
      </c>
    </row>
    <row r="27186" ht="15">
      <c r="A27186" s="3">
        <v>18</v>
      </c>
    </row>
    <row r="27187" ht="15">
      <c r="A27187" s="3">
        <v>12</v>
      </c>
    </row>
    <row r="27188" ht="15">
      <c r="A27188" s="3">
        <v>17</v>
      </c>
    </row>
    <row r="27189" ht="15">
      <c r="A27189" s="3">
        <v>20</v>
      </c>
    </row>
    <row r="27190" ht="15">
      <c r="A27190" s="3">
        <v>25</v>
      </c>
    </row>
    <row r="27191" ht="15">
      <c r="A27191" s="3">
        <v>31</v>
      </c>
    </row>
    <row r="27192" ht="15">
      <c r="A27192" s="3">
        <v>16</v>
      </c>
    </row>
    <row r="27193" ht="15">
      <c r="A27193" s="3">
        <v>16</v>
      </c>
    </row>
    <row r="27194" ht="15">
      <c r="A27194" s="3">
        <v>15</v>
      </c>
    </row>
    <row r="27195" ht="15">
      <c r="A27195" s="3">
        <v>5</v>
      </c>
    </row>
    <row r="27196" ht="15">
      <c r="A27196" s="3">
        <v>30</v>
      </c>
    </row>
    <row r="27197" ht="15">
      <c r="A27197" s="3">
        <v>30</v>
      </c>
    </row>
    <row r="27198" ht="15">
      <c r="A27198" s="3">
        <v>35</v>
      </c>
    </row>
    <row r="27199" ht="15">
      <c r="A27199" s="3">
        <v>36</v>
      </c>
    </row>
    <row r="27200" ht="15">
      <c r="A27200" s="3">
        <v>25</v>
      </c>
    </row>
    <row r="27201" ht="15">
      <c r="A27201" s="3">
        <v>16</v>
      </c>
    </row>
    <row r="27202" ht="15">
      <c r="A27202" s="3">
        <v>14</v>
      </c>
    </row>
    <row r="27203" ht="15">
      <c r="A27203" s="3">
        <v>17</v>
      </c>
    </row>
    <row r="27204" ht="15">
      <c r="A27204" s="3">
        <v>9</v>
      </c>
    </row>
    <row r="27205" ht="15">
      <c r="A27205" s="3">
        <v>21</v>
      </c>
    </row>
    <row r="27206" ht="15">
      <c r="A27206" s="3">
        <v>25</v>
      </c>
    </row>
    <row r="27207" ht="15">
      <c r="A27207" s="3">
        <v>0</v>
      </c>
    </row>
    <row r="27208" ht="15">
      <c r="A27208" s="3">
        <v>15</v>
      </c>
    </row>
    <row r="27209" ht="15">
      <c r="A27209" s="3">
        <v>11</v>
      </c>
    </row>
    <row r="27210" ht="15">
      <c r="A27210" s="3">
        <v>23</v>
      </c>
    </row>
    <row r="27211" ht="15">
      <c r="A27211" s="3">
        <v>33</v>
      </c>
    </row>
    <row r="27212" ht="15">
      <c r="A27212" s="3">
        <v>31</v>
      </c>
    </row>
    <row r="27213" ht="15">
      <c r="A27213" s="3">
        <v>31</v>
      </c>
    </row>
    <row r="27214" ht="15">
      <c r="A27214" s="3">
        <v>7</v>
      </c>
    </row>
    <row r="27215" ht="15">
      <c r="A27215" s="3">
        <v>16</v>
      </c>
    </row>
    <row r="27216" ht="15">
      <c r="A27216" s="3">
        <v>36</v>
      </c>
    </row>
    <row r="27217" ht="15">
      <c r="A27217" s="3">
        <v>11</v>
      </c>
    </row>
    <row r="27218" ht="15">
      <c r="A27218" s="3">
        <v>2</v>
      </c>
    </row>
    <row r="27219" ht="15">
      <c r="A27219" s="3">
        <v>17</v>
      </c>
    </row>
    <row r="27220" ht="15">
      <c r="A27220" s="3">
        <v>16</v>
      </c>
    </row>
    <row r="27221" ht="15">
      <c r="A27221" s="3">
        <v>34</v>
      </c>
    </row>
    <row r="27222" ht="15">
      <c r="A27222" s="3">
        <v>33</v>
      </c>
    </row>
    <row r="27223" ht="15">
      <c r="A27223" s="3">
        <v>33</v>
      </c>
    </row>
    <row r="27224" ht="15">
      <c r="A27224" s="3">
        <v>7</v>
      </c>
    </row>
    <row r="27225" ht="15">
      <c r="A27225" s="3">
        <v>20</v>
      </c>
    </row>
    <row r="27226" ht="15">
      <c r="A27226" s="3">
        <v>22</v>
      </c>
    </row>
    <row r="27227" ht="15">
      <c r="A27227" s="3">
        <v>32</v>
      </c>
    </row>
    <row r="27228" ht="15">
      <c r="A27228" s="3">
        <v>16</v>
      </c>
    </row>
    <row r="27229" ht="15">
      <c r="A27229" s="3">
        <v>16</v>
      </c>
    </row>
    <row r="27230" ht="15">
      <c r="A27230" s="3">
        <v>11</v>
      </c>
    </row>
    <row r="27231" ht="15">
      <c r="A27231" s="3">
        <v>19</v>
      </c>
    </row>
    <row r="27232" ht="15">
      <c r="A27232" s="3">
        <v>35</v>
      </c>
    </row>
    <row r="27233" ht="15">
      <c r="A27233" s="3">
        <v>35</v>
      </c>
    </row>
    <row r="27234" ht="15">
      <c r="A27234" s="3">
        <v>14</v>
      </c>
    </row>
    <row r="27235" ht="15">
      <c r="A27235" s="3">
        <v>25</v>
      </c>
    </row>
    <row r="27236" ht="15">
      <c r="A27236" s="3">
        <v>18</v>
      </c>
    </row>
    <row r="27237" ht="15">
      <c r="A27237" s="3">
        <v>21</v>
      </c>
    </row>
    <row r="27238" ht="15">
      <c r="A27238" s="3">
        <v>31</v>
      </c>
    </row>
    <row r="27239" ht="15">
      <c r="A27239" s="3">
        <v>0</v>
      </c>
    </row>
    <row r="27240" ht="15">
      <c r="A27240" s="3">
        <v>35</v>
      </c>
    </row>
    <row r="27241" ht="15">
      <c r="A27241" s="3">
        <v>9</v>
      </c>
    </row>
    <row r="27242" ht="15">
      <c r="A27242" s="3">
        <v>19</v>
      </c>
    </row>
    <row r="27243" ht="15">
      <c r="A27243" s="3">
        <v>16</v>
      </c>
    </row>
    <row r="27244" ht="15">
      <c r="A27244" s="3">
        <v>5</v>
      </c>
    </row>
    <row r="27245" ht="15">
      <c r="A27245" s="3">
        <v>3</v>
      </c>
    </row>
    <row r="27246" ht="15">
      <c r="A27246" s="3">
        <v>24</v>
      </c>
    </row>
    <row r="27247" ht="15">
      <c r="A27247" s="3">
        <v>36</v>
      </c>
    </row>
    <row r="27248" ht="15">
      <c r="A27248" s="3">
        <v>15</v>
      </c>
    </row>
    <row r="27249" ht="15">
      <c r="A27249" s="3">
        <v>4</v>
      </c>
    </row>
    <row r="27250" ht="15">
      <c r="A27250" s="3">
        <v>7</v>
      </c>
    </row>
    <row r="27251" ht="15">
      <c r="A27251" s="3">
        <v>33</v>
      </c>
    </row>
    <row r="27252" ht="15">
      <c r="A27252" s="3">
        <v>6</v>
      </c>
    </row>
    <row r="27253" ht="15">
      <c r="A27253" s="3">
        <v>4</v>
      </c>
    </row>
    <row r="27254" ht="15">
      <c r="A27254" s="3">
        <v>2</v>
      </c>
    </row>
    <row r="27255" ht="15">
      <c r="A27255" s="3">
        <v>36</v>
      </c>
    </row>
    <row r="27256" ht="15">
      <c r="A27256" s="3">
        <v>16</v>
      </c>
    </row>
    <row r="27257" ht="15">
      <c r="A27257" s="3">
        <v>29</v>
      </c>
    </row>
    <row r="27258" ht="15">
      <c r="A27258" s="3">
        <v>28</v>
      </c>
    </row>
    <row r="27259" ht="15">
      <c r="A27259" s="3">
        <v>15</v>
      </c>
    </row>
    <row r="27260" ht="15">
      <c r="A27260" s="3">
        <v>0</v>
      </c>
    </row>
    <row r="27261" ht="15">
      <c r="A27261" s="3">
        <v>35</v>
      </c>
    </row>
    <row r="27262" ht="15">
      <c r="A27262" s="3">
        <v>34</v>
      </c>
    </row>
    <row r="27263" ht="15">
      <c r="A27263" s="3">
        <v>12</v>
      </c>
    </row>
    <row r="27264" ht="15">
      <c r="A27264" s="3">
        <v>0</v>
      </c>
    </row>
    <row r="27265" ht="15">
      <c r="A27265" s="3">
        <v>24</v>
      </c>
    </row>
    <row r="27266" ht="15">
      <c r="A27266" s="3">
        <v>27</v>
      </c>
    </row>
    <row r="27267" ht="15">
      <c r="A27267" s="3">
        <v>4</v>
      </c>
    </row>
    <row r="27268" ht="15">
      <c r="A27268" s="3">
        <v>5</v>
      </c>
    </row>
    <row r="27269" ht="15">
      <c r="A27269" s="3">
        <v>5</v>
      </c>
    </row>
    <row r="27270" ht="15">
      <c r="A27270" s="3">
        <v>5</v>
      </c>
    </row>
    <row r="27271" ht="15">
      <c r="A27271" s="3">
        <v>30</v>
      </c>
    </row>
    <row r="27272" ht="15">
      <c r="A27272" s="3">
        <v>4</v>
      </c>
    </row>
    <row r="27273" ht="15">
      <c r="A27273" s="3">
        <v>32</v>
      </c>
    </row>
    <row r="27274" ht="15">
      <c r="A27274" s="3">
        <v>10</v>
      </c>
    </row>
    <row r="27275" ht="15">
      <c r="A27275" s="3">
        <v>9</v>
      </c>
    </row>
    <row r="27276" ht="15">
      <c r="A27276" s="3">
        <v>30</v>
      </c>
    </row>
    <row r="27277" ht="15">
      <c r="A27277" s="3">
        <v>27</v>
      </c>
    </row>
    <row r="27278" ht="15">
      <c r="A27278" s="3">
        <v>31</v>
      </c>
    </row>
    <row r="27279" ht="15">
      <c r="A27279" s="3">
        <v>1</v>
      </c>
    </row>
    <row r="27280" ht="15">
      <c r="A27280" s="3">
        <v>31</v>
      </c>
    </row>
    <row r="27281" ht="15">
      <c r="A27281" s="3">
        <v>4</v>
      </c>
    </row>
    <row r="27282" ht="15">
      <c r="A27282" s="3">
        <v>14</v>
      </c>
    </row>
    <row r="27283" ht="15">
      <c r="A27283" s="3">
        <v>10</v>
      </c>
    </row>
    <row r="27284" ht="15">
      <c r="A27284" s="3">
        <v>15</v>
      </c>
    </row>
    <row r="27285" ht="15">
      <c r="A27285" s="3">
        <v>30</v>
      </c>
    </row>
    <row r="27286" ht="15">
      <c r="A27286" s="3">
        <v>30</v>
      </c>
    </row>
    <row r="27287" ht="15">
      <c r="A27287" s="3">
        <v>21</v>
      </c>
    </row>
    <row r="27288" ht="15">
      <c r="A27288" s="3">
        <v>2</v>
      </c>
    </row>
    <row r="27289" ht="15">
      <c r="A27289" s="3">
        <v>28</v>
      </c>
    </row>
    <row r="27290" ht="15">
      <c r="A27290" s="3">
        <v>3</v>
      </c>
    </row>
    <row r="27291" ht="15">
      <c r="A27291" s="3">
        <v>21</v>
      </c>
    </row>
    <row r="27292" ht="15">
      <c r="A27292" s="3">
        <v>33</v>
      </c>
    </row>
    <row r="27293" ht="15">
      <c r="A27293" s="3">
        <v>31</v>
      </c>
    </row>
    <row r="27294" ht="15">
      <c r="A27294" s="3">
        <v>3</v>
      </c>
    </row>
    <row r="27295" ht="15">
      <c r="A27295" s="3">
        <v>13</v>
      </c>
    </row>
    <row r="27296" ht="15">
      <c r="A27296" s="3">
        <v>23</v>
      </c>
    </row>
    <row r="27297" ht="15">
      <c r="A27297" s="3">
        <v>32</v>
      </c>
    </row>
    <row r="27298" ht="15">
      <c r="A27298" s="3">
        <v>7</v>
      </c>
    </row>
    <row r="27299" ht="15">
      <c r="A27299" s="3">
        <v>6</v>
      </c>
    </row>
    <row r="27300" ht="15">
      <c r="A27300" s="3">
        <v>16</v>
      </c>
    </row>
    <row r="27301" ht="15">
      <c r="A27301" s="3">
        <v>14</v>
      </c>
    </row>
    <row r="27302" ht="15">
      <c r="A27302" s="3">
        <v>5</v>
      </c>
    </row>
    <row r="27303" ht="15">
      <c r="A27303" s="3">
        <v>33</v>
      </c>
    </row>
    <row r="27304" ht="15">
      <c r="A27304" s="3">
        <v>12</v>
      </c>
    </row>
    <row r="27305" ht="15">
      <c r="A27305" s="3">
        <v>23</v>
      </c>
    </row>
    <row r="27306" ht="15">
      <c r="A27306" s="3">
        <v>8</v>
      </c>
    </row>
    <row r="27307" ht="15">
      <c r="A27307" s="3">
        <v>9</v>
      </c>
    </row>
    <row r="27308" ht="15">
      <c r="A27308" s="3">
        <v>33</v>
      </c>
    </row>
    <row r="27309" ht="15">
      <c r="A27309" s="3">
        <v>5</v>
      </c>
    </row>
    <row r="27310" ht="15">
      <c r="A27310" s="3">
        <v>24</v>
      </c>
    </row>
    <row r="27311" ht="15">
      <c r="A27311" s="3">
        <v>30</v>
      </c>
    </row>
    <row r="27312" ht="15">
      <c r="A27312" s="3">
        <v>16</v>
      </c>
    </row>
    <row r="27313" ht="15">
      <c r="A27313" s="3">
        <v>6</v>
      </c>
    </row>
    <row r="27314" ht="15">
      <c r="A27314" s="3">
        <v>23</v>
      </c>
    </row>
    <row r="27315" ht="15">
      <c r="A27315" s="3">
        <v>21</v>
      </c>
    </row>
    <row r="27316" ht="15">
      <c r="A27316" s="3">
        <v>8</v>
      </c>
    </row>
    <row r="27317" ht="15">
      <c r="A27317" s="3">
        <v>18</v>
      </c>
    </row>
    <row r="27318" ht="15">
      <c r="A27318" s="3">
        <v>3</v>
      </c>
    </row>
    <row r="27319" ht="15">
      <c r="A27319" s="3">
        <v>16</v>
      </c>
    </row>
    <row r="27320" ht="15">
      <c r="A27320" s="3">
        <v>3</v>
      </c>
    </row>
    <row r="27321" ht="15">
      <c r="A27321" s="3">
        <v>2</v>
      </c>
    </row>
    <row r="27322" ht="15">
      <c r="A27322" s="3">
        <v>24</v>
      </c>
    </row>
    <row r="27323" ht="15">
      <c r="A27323" s="3">
        <v>26</v>
      </c>
    </row>
    <row r="27324" ht="15">
      <c r="A27324" s="3">
        <v>33</v>
      </c>
    </row>
    <row r="27325" ht="15">
      <c r="A27325" s="3">
        <v>15</v>
      </c>
    </row>
    <row r="27326" ht="15">
      <c r="A27326" s="3">
        <v>24</v>
      </c>
    </row>
    <row r="27327" ht="15">
      <c r="A27327" s="3">
        <v>2</v>
      </c>
    </row>
    <row r="27328" ht="15">
      <c r="A27328" s="3">
        <v>7</v>
      </c>
    </row>
    <row r="27329" ht="15">
      <c r="A27329" s="3">
        <v>34</v>
      </c>
    </row>
    <row r="27330" ht="15">
      <c r="A27330" s="3">
        <v>12</v>
      </c>
    </row>
    <row r="27331" ht="15">
      <c r="A27331" s="3">
        <v>21</v>
      </c>
    </row>
    <row r="27332" ht="15">
      <c r="A27332" s="3">
        <v>10</v>
      </c>
    </row>
    <row r="27333" ht="15">
      <c r="A27333" s="3">
        <v>15</v>
      </c>
    </row>
    <row r="27334" ht="15">
      <c r="A27334" s="3">
        <v>19</v>
      </c>
    </row>
    <row r="27335" ht="15">
      <c r="A27335" s="3">
        <v>11</v>
      </c>
    </row>
    <row r="27336" ht="15">
      <c r="A27336" s="3">
        <v>5</v>
      </c>
    </row>
    <row r="27337" ht="15">
      <c r="A27337" s="3">
        <v>21</v>
      </c>
    </row>
    <row r="27338" ht="15">
      <c r="A27338" s="3">
        <v>29</v>
      </c>
    </row>
    <row r="27339" ht="15">
      <c r="A27339" s="3">
        <v>10</v>
      </c>
    </row>
    <row r="27340" ht="15">
      <c r="A27340" s="3">
        <v>31</v>
      </c>
    </row>
    <row r="27341" ht="15">
      <c r="A27341" s="3">
        <v>23</v>
      </c>
    </row>
    <row r="27342" ht="15">
      <c r="A27342" s="3">
        <v>24</v>
      </c>
    </row>
    <row r="27343" ht="15">
      <c r="A27343" s="3">
        <v>7</v>
      </c>
    </row>
    <row r="27344" ht="15">
      <c r="A27344" s="3">
        <v>33</v>
      </c>
    </row>
    <row r="27345" ht="15">
      <c r="A27345" s="3">
        <v>10</v>
      </c>
    </row>
    <row r="27346" ht="15">
      <c r="A27346" s="3">
        <v>29</v>
      </c>
    </row>
    <row r="27347" ht="15">
      <c r="A27347" s="3">
        <v>8</v>
      </c>
    </row>
    <row r="27348" ht="15">
      <c r="A27348" s="3">
        <v>27</v>
      </c>
    </row>
    <row r="27349" ht="15">
      <c r="A27349" s="3">
        <v>29</v>
      </c>
    </row>
    <row r="27350" ht="15">
      <c r="A27350" s="3">
        <v>29</v>
      </c>
    </row>
    <row r="27351" ht="15">
      <c r="A27351" s="3">
        <v>13</v>
      </c>
    </row>
    <row r="27352" ht="15">
      <c r="A27352" s="3">
        <v>33</v>
      </c>
    </row>
    <row r="27353" ht="15">
      <c r="A27353" s="3">
        <v>33</v>
      </c>
    </row>
    <row r="27354" ht="15">
      <c r="A27354" s="3">
        <v>26</v>
      </c>
    </row>
    <row r="27355" ht="15">
      <c r="A27355" s="3">
        <v>24</v>
      </c>
    </row>
    <row r="27356" ht="15">
      <c r="A27356" s="3">
        <v>5</v>
      </c>
    </row>
    <row r="27357" ht="15">
      <c r="A27357" s="3">
        <v>3</v>
      </c>
    </row>
    <row r="27358" ht="15">
      <c r="A27358" s="3">
        <v>34</v>
      </c>
    </row>
    <row r="27359" ht="15">
      <c r="A27359" s="3">
        <v>24</v>
      </c>
    </row>
    <row r="27360" ht="15">
      <c r="A27360" s="3">
        <v>14</v>
      </c>
    </row>
    <row r="27361" ht="15">
      <c r="A27361" s="3">
        <v>0</v>
      </c>
    </row>
    <row r="27362" ht="15">
      <c r="A27362" s="3">
        <v>4</v>
      </c>
    </row>
    <row r="27363" ht="15">
      <c r="A27363" s="3">
        <v>27</v>
      </c>
    </row>
    <row r="27364" ht="15">
      <c r="A27364" s="3">
        <v>36</v>
      </c>
    </row>
    <row r="27365" ht="15">
      <c r="A27365" s="3">
        <v>5</v>
      </c>
    </row>
    <row r="27366" ht="15">
      <c r="A27366" s="3">
        <v>4</v>
      </c>
    </row>
    <row r="27367" ht="15">
      <c r="A27367" s="3">
        <v>30</v>
      </c>
    </row>
    <row r="27368" ht="15">
      <c r="A27368" s="3">
        <v>31</v>
      </c>
    </row>
    <row r="27369" ht="15">
      <c r="A27369" s="3">
        <v>10</v>
      </c>
    </row>
    <row r="27370" ht="15">
      <c r="A27370" s="3">
        <v>21</v>
      </c>
    </row>
    <row r="27371" ht="15">
      <c r="A27371" s="3">
        <v>23</v>
      </c>
    </row>
    <row r="27372" ht="15">
      <c r="A27372" s="3">
        <v>11</v>
      </c>
    </row>
    <row r="27373" ht="15">
      <c r="A27373" s="3">
        <v>12</v>
      </c>
    </row>
    <row r="27374" ht="15">
      <c r="A27374" s="3">
        <v>15</v>
      </c>
    </row>
    <row r="27375" ht="15">
      <c r="A27375" s="3">
        <v>17</v>
      </c>
    </row>
    <row r="27376" ht="15">
      <c r="A27376" s="3">
        <v>28</v>
      </c>
    </row>
    <row r="27377" ht="15">
      <c r="A27377" s="3">
        <v>18</v>
      </c>
    </row>
    <row r="27378" ht="15">
      <c r="A27378" s="3">
        <v>22</v>
      </c>
    </row>
    <row r="27379" ht="15">
      <c r="A27379" s="3">
        <v>20</v>
      </c>
    </row>
    <row r="27380" ht="15">
      <c r="A27380" s="3">
        <v>25</v>
      </c>
    </row>
    <row r="27381" ht="15">
      <c r="A27381" s="3">
        <v>14</v>
      </c>
    </row>
    <row r="27382" ht="15">
      <c r="A27382" s="3">
        <v>8</v>
      </c>
    </row>
    <row r="27383" ht="15">
      <c r="A27383" s="3">
        <v>6</v>
      </c>
    </row>
    <row r="27384" ht="15">
      <c r="A27384" s="3">
        <v>14</v>
      </c>
    </row>
    <row r="27385" ht="15">
      <c r="A27385" s="3">
        <v>29</v>
      </c>
    </row>
    <row r="27386" ht="15">
      <c r="A27386" s="3">
        <v>33</v>
      </c>
    </row>
    <row r="27387" ht="15">
      <c r="A27387" s="3">
        <v>9</v>
      </c>
    </row>
    <row r="27388" ht="15">
      <c r="A27388" s="3">
        <v>34</v>
      </c>
    </row>
    <row r="27389" ht="15">
      <c r="A27389" s="3">
        <v>8</v>
      </c>
    </row>
    <row r="27390" ht="15">
      <c r="A27390" s="3">
        <v>34</v>
      </c>
    </row>
    <row r="27391" ht="15">
      <c r="A27391" s="3">
        <v>7</v>
      </c>
    </row>
    <row r="27392" ht="15">
      <c r="A27392" s="3">
        <v>6</v>
      </c>
    </row>
    <row r="27393" ht="15">
      <c r="A27393" s="3">
        <v>10</v>
      </c>
    </row>
    <row r="27394" ht="15">
      <c r="A27394" s="3">
        <v>23</v>
      </c>
    </row>
    <row r="27395" ht="15">
      <c r="A27395" s="3">
        <v>24</v>
      </c>
    </row>
    <row r="27396" ht="15">
      <c r="A27396" s="3">
        <v>34</v>
      </c>
    </row>
    <row r="27397" ht="15">
      <c r="A27397" s="3">
        <v>33</v>
      </c>
    </row>
    <row r="27398" ht="15">
      <c r="A27398" s="3">
        <v>18</v>
      </c>
    </row>
    <row r="27399" ht="15">
      <c r="A27399" s="3">
        <v>17</v>
      </c>
    </row>
    <row r="27400" ht="15">
      <c r="A27400" s="3">
        <v>0</v>
      </c>
    </row>
    <row r="27401" ht="15">
      <c r="A27401" s="3">
        <v>19</v>
      </c>
    </row>
    <row r="27402" ht="15">
      <c r="A27402" s="3">
        <v>19</v>
      </c>
    </row>
    <row r="27403" ht="15">
      <c r="A27403" s="3">
        <v>11</v>
      </c>
    </row>
    <row r="27404" ht="15">
      <c r="A27404" s="3">
        <v>1</v>
      </c>
    </row>
    <row r="27405" ht="15">
      <c r="A27405" s="3">
        <v>12</v>
      </c>
    </row>
    <row r="27406" ht="15">
      <c r="A27406" s="3">
        <v>5</v>
      </c>
    </row>
    <row r="27407" ht="15">
      <c r="A27407" s="3">
        <v>26</v>
      </c>
    </row>
    <row r="27408" ht="15">
      <c r="A27408" s="3">
        <v>12</v>
      </c>
    </row>
    <row r="27409" ht="15">
      <c r="A27409" s="3">
        <v>17</v>
      </c>
    </row>
    <row r="27410" ht="15">
      <c r="A27410" s="3">
        <v>12</v>
      </c>
    </row>
    <row r="27411" ht="15">
      <c r="A27411" s="3">
        <v>24</v>
      </c>
    </row>
    <row r="27412" ht="15">
      <c r="A27412" s="3">
        <v>36</v>
      </c>
    </row>
    <row r="27413" ht="15">
      <c r="A27413" s="3">
        <v>25</v>
      </c>
    </row>
    <row r="27414" ht="15">
      <c r="A27414" s="3">
        <v>25</v>
      </c>
    </row>
    <row r="27415" ht="15">
      <c r="A27415" s="3">
        <v>20</v>
      </c>
    </row>
    <row r="27416" ht="15">
      <c r="A27416" s="3">
        <v>11</v>
      </c>
    </row>
    <row r="27417" ht="15">
      <c r="A27417" s="3">
        <v>2</v>
      </c>
    </row>
    <row r="27418" ht="15">
      <c r="A27418" s="3">
        <v>20</v>
      </c>
    </row>
    <row r="27419" ht="15">
      <c r="A27419" s="3">
        <v>12</v>
      </c>
    </row>
    <row r="27420" ht="15">
      <c r="A27420" s="3">
        <v>11</v>
      </c>
    </row>
    <row r="27421" ht="15">
      <c r="A27421" s="3">
        <v>8</v>
      </c>
    </row>
    <row r="27422" ht="15">
      <c r="A27422" s="3">
        <v>27</v>
      </c>
    </row>
    <row r="27423" ht="15">
      <c r="A27423" s="3">
        <v>20</v>
      </c>
    </row>
    <row r="27424" ht="15">
      <c r="A27424" s="3">
        <v>35</v>
      </c>
    </row>
    <row r="27425" ht="15">
      <c r="A27425" s="3">
        <v>5</v>
      </c>
    </row>
    <row r="27426" ht="15">
      <c r="A27426" s="3">
        <v>9</v>
      </c>
    </row>
    <row r="27427" ht="15">
      <c r="A27427" s="3">
        <v>17</v>
      </c>
    </row>
    <row r="27428" ht="15">
      <c r="A27428" s="3">
        <v>10</v>
      </c>
    </row>
    <row r="27429" ht="15">
      <c r="A27429" s="3">
        <v>31</v>
      </c>
    </row>
    <row r="27430" ht="15">
      <c r="A27430" s="3">
        <v>7</v>
      </c>
    </row>
    <row r="27431" ht="15">
      <c r="A27431" s="3">
        <v>34</v>
      </c>
    </row>
    <row r="27432" ht="15">
      <c r="A27432" s="3">
        <v>31</v>
      </c>
    </row>
    <row r="27433" ht="15">
      <c r="A27433" s="3">
        <v>3</v>
      </c>
    </row>
    <row r="27434" ht="15">
      <c r="A27434" s="3">
        <v>0</v>
      </c>
    </row>
    <row r="27435" ht="15">
      <c r="A27435" s="3">
        <v>14</v>
      </c>
    </row>
    <row r="27436" ht="15">
      <c r="A27436" s="3">
        <v>36</v>
      </c>
    </row>
    <row r="27437" ht="15">
      <c r="A27437" s="3">
        <v>17</v>
      </c>
    </row>
    <row r="27438" ht="15">
      <c r="A27438" s="3">
        <v>22</v>
      </c>
    </row>
    <row r="27439" ht="15">
      <c r="A27439" s="3">
        <v>10</v>
      </c>
    </row>
    <row r="27440" ht="15">
      <c r="A27440" s="3">
        <v>16</v>
      </c>
    </row>
    <row r="27441" ht="15">
      <c r="A27441" s="3">
        <v>29</v>
      </c>
    </row>
    <row r="27442" ht="15">
      <c r="A27442" s="3">
        <v>0</v>
      </c>
    </row>
    <row r="27443" ht="15">
      <c r="A27443" s="3">
        <v>13</v>
      </c>
    </row>
    <row r="27444" ht="15">
      <c r="A27444" s="3">
        <v>24</v>
      </c>
    </row>
    <row r="27445" ht="15">
      <c r="A27445" s="3">
        <v>0</v>
      </c>
    </row>
    <row r="27446" ht="15">
      <c r="A27446" s="3">
        <v>6</v>
      </c>
    </row>
    <row r="27447" ht="15">
      <c r="A27447" s="3">
        <v>9</v>
      </c>
    </row>
    <row r="27448" ht="15">
      <c r="A27448" s="3">
        <v>4</v>
      </c>
    </row>
    <row r="27449" ht="15">
      <c r="A27449" s="3">
        <v>14</v>
      </c>
    </row>
    <row r="27450" ht="15">
      <c r="A27450" s="3">
        <v>11</v>
      </c>
    </row>
    <row r="27451" ht="15">
      <c r="A27451" s="3">
        <v>16</v>
      </c>
    </row>
    <row r="27452" ht="15">
      <c r="A27452" s="3">
        <v>10</v>
      </c>
    </row>
    <row r="27453" ht="15">
      <c r="A27453" s="3">
        <v>24</v>
      </c>
    </row>
    <row r="27454" ht="15">
      <c r="A27454" s="3">
        <v>11</v>
      </c>
    </row>
    <row r="27455" ht="15">
      <c r="A27455" s="3">
        <v>0</v>
      </c>
    </row>
    <row r="27456" ht="15">
      <c r="A27456" s="3">
        <v>29</v>
      </c>
    </row>
    <row r="27457" ht="15">
      <c r="A27457" s="3">
        <v>2</v>
      </c>
    </row>
    <row r="27458" ht="15">
      <c r="A27458" s="3">
        <v>32</v>
      </c>
    </row>
    <row r="27459" ht="15">
      <c r="A27459" s="3">
        <v>1</v>
      </c>
    </row>
    <row r="27460" ht="15">
      <c r="A27460" s="3">
        <v>20</v>
      </c>
    </row>
    <row r="27461" ht="15">
      <c r="A27461" s="3">
        <v>29</v>
      </c>
    </row>
    <row r="27462" ht="15">
      <c r="A27462" s="3">
        <v>20</v>
      </c>
    </row>
    <row r="27463" ht="15">
      <c r="A27463" s="3">
        <v>8</v>
      </c>
    </row>
    <row r="27464" ht="15">
      <c r="A27464" s="3">
        <v>9</v>
      </c>
    </row>
    <row r="27465" ht="15">
      <c r="A27465" s="3">
        <v>26</v>
      </c>
    </row>
    <row r="27466" ht="15">
      <c r="A27466" s="3">
        <v>6</v>
      </c>
    </row>
    <row r="27467" ht="15">
      <c r="A27467" s="3">
        <v>26</v>
      </c>
    </row>
    <row r="27468" ht="15">
      <c r="A27468" s="3">
        <v>19</v>
      </c>
    </row>
    <row r="27469" ht="15">
      <c r="A27469" s="3">
        <v>10</v>
      </c>
    </row>
    <row r="27470" ht="15">
      <c r="A27470" s="3">
        <v>21</v>
      </c>
    </row>
    <row r="27471" ht="15">
      <c r="A27471" s="3">
        <v>16</v>
      </c>
    </row>
    <row r="27472" ht="15">
      <c r="A27472" s="3">
        <v>3</v>
      </c>
    </row>
    <row r="27473" ht="15">
      <c r="A27473" s="3">
        <v>12</v>
      </c>
    </row>
    <row r="27474" ht="15">
      <c r="A27474" s="3">
        <v>33</v>
      </c>
    </row>
    <row r="27475" ht="15">
      <c r="A27475" s="3">
        <v>8</v>
      </c>
    </row>
    <row r="27476" ht="15">
      <c r="A27476" s="3">
        <v>30</v>
      </c>
    </row>
    <row r="27477" ht="15">
      <c r="A27477" s="3">
        <v>16</v>
      </c>
    </row>
    <row r="27478" ht="15">
      <c r="A27478" s="3">
        <v>0</v>
      </c>
    </row>
    <row r="27479" ht="15">
      <c r="A27479" s="3">
        <v>22</v>
      </c>
    </row>
    <row r="27480" ht="15">
      <c r="A27480" s="3">
        <v>16</v>
      </c>
    </row>
    <row r="27481" ht="15">
      <c r="A27481" s="3">
        <v>31</v>
      </c>
    </row>
    <row r="27482" ht="15">
      <c r="A27482" s="3">
        <v>9</v>
      </c>
    </row>
    <row r="27483" ht="15">
      <c r="A27483" s="3">
        <v>34</v>
      </c>
    </row>
    <row r="27484" ht="15">
      <c r="A27484" s="3">
        <v>20</v>
      </c>
    </row>
    <row r="27485" ht="15">
      <c r="A27485" s="3">
        <v>2</v>
      </c>
    </row>
    <row r="27486" ht="15">
      <c r="A27486" s="3">
        <v>24</v>
      </c>
    </row>
    <row r="27487" ht="15">
      <c r="A27487" s="3">
        <v>6</v>
      </c>
    </row>
    <row r="27488" ht="15">
      <c r="A27488" s="3">
        <v>1</v>
      </c>
    </row>
    <row r="27489" ht="15">
      <c r="A27489" s="3">
        <v>11</v>
      </c>
    </row>
    <row r="27490" ht="15">
      <c r="A27490" s="3">
        <v>21</v>
      </c>
    </row>
    <row r="27491" ht="15">
      <c r="A27491" s="3">
        <v>17</v>
      </c>
    </row>
    <row r="27492" ht="15">
      <c r="A27492" s="3">
        <v>12</v>
      </c>
    </row>
    <row r="27493" ht="15">
      <c r="A27493" s="3">
        <v>19</v>
      </c>
    </row>
    <row r="27494" ht="15">
      <c r="A27494" s="3">
        <v>31</v>
      </c>
    </row>
    <row r="27495" ht="15">
      <c r="A27495" s="3">
        <v>35</v>
      </c>
    </row>
    <row r="27496" ht="15">
      <c r="A27496" s="3">
        <v>3</v>
      </c>
    </row>
    <row r="27497" ht="15">
      <c r="A27497" s="3">
        <v>30</v>
      </c>
    </row>
    <row r="27498" ht="15">
      <c r="A27498" s="3">
        <v>10</v>
      </c>
    </row>
    <row r="27499" ht="15">
      <c r="A27499" s="3">
        <v>29</v>
      </c>
    </row>
    <row r="27500" ht="15">
      <c r="A27500" s="3">
        <v>36</v>
      </c>
    </row>
    <row r="27501" ht="15">
      <c r="A27501" s="3">
        <v>35</v>
      </c>
    </row>
    <row r="27502" ht="15">
      <c r="A27502" s="3">
        <v>10</v>
      </c>
    </row>
    <row r="27503" ht="15">
      <c r="A27503" s="3">
        <v>34</v>
      </c>
    </row>
    <row r="27504" ht="15">
      <c r="A27504" s="3">
        <v>29</v>
      </c>
    </row>
    <row r="27505" ht="15">
      <c r="A27505" s="3">
        <v>22</v>
      </c>
    </row>
    <row r="27506" ht="15">
      <c r="A27506" s="3">
        <v>17</v>
      </c>
    </row>
    <row r="27507" ht="15">
      <c r="A27507" s="3">
        <v>24</v>
      </c>
    </row>
    <row r="27508" ht="15">
      <c r="A27508" s="3">
        <v>10</v>
      </c>
    </row>
    <row r="27509" ht="15">
      <c r="A27509" s="3">
        <v>12</v>
      </c>
    </row>
    <row r="27510" ht="15">
      <c r="A27510" s="3">
        <v>9</v>
      </c>
    </row>
    <row r="27511" ht="15">
      <c r="A27511" s="3">
        <v>11</v>
      </c>
    </row>
    <row r="27512" ht="15">
      <c r="A27512" s="3">
        <v>31</v>
      </c>
    </row>
    <row r="27513" ht="15">
      <c r="A27513" s="3">
        <v>17</v>
      </c>
    </row>
    <row r="27514" ht="15">
      <c r="A27514" s="3">
        <v>4</v>
      </c>
    </row>
    <row r="27515" ht="15">
      <c r="A27515" s="3">
        <v>1</v>
      </c>
    </row>
    <row r="27516" ht="15">
      <c r="A27516" s="3">
        <v>25</v>
      </c>
    </row>
    <row r="27517" ht="15">
      <c r="A27517" s="3">
        <v>6</v>
      </c>
    </row>
    <row r="27518" ht="15">
      <c r="A27518" s="3">
        <v>25</v>
      </c>
    </row>
    <row r="27519" ht="15">
      <c r="A27519" s="3">
        <v>25</v>
      </c>
    </row>
    <row r="27520" ht="15">
      <c r="A27520" s="3">
        <v>26</v>
      </c>
    </row>
    <row r="27521" ht="15">
      <c r="A27521" s="3">
        <v>1</v>
      </c>
    </row>
    <row r="27522" ht="15">
      <c r="A27522" s="3">
        <v>1</v>
      </c>
    </row>
    <row r="27523" ht="15">
      <c r="A27523" s="3">
        <v>17</v>
      </c>
    </row>
    <row r="27524" ht="15">
      <c r="A27524" s="3">
        <v>18</v>
      </c>
    </row>
    <row r="27525" ht="15">
      <c r="A27525" s="3">
        <v>11</v>
      </c>
    </row>
    <row r="27526" ht="15">
      <c r="A27526" s="3">
        <v>29</v>
      </c>
    </row>
    <row r="27527" ht="15">
      <c r="A27527" s="3">
        <v>15</v>
      </c>
    </row>
    <row r="27528" ht="15">
      <c r="A27528" s="3">
        <v>21</v>
      </c>
    </row>
    <row r="27529" ht="15">
      <c r="A27529" s="3">
        <v>3</v>
      </c>
    </row>
    <row r="27530" ht="15">
      <c r="A27530" s="3">
        <v>20</v>
      </c>
    </row>
    <row r="27531" ht="15">
      <c r="A27531" s="3">
        <v>34</v>
      </c>
    </row>
    <row r="27532" ht="15">
      <c r="A27532" s="3">
        <v>5</v>
      </c>
    </row>
    <row r="27533" ht="15">
      <c r="A27533" s="3">
        <v>27</v>
      </c>
    </row>
    <row r="27534" ht="15">
      <c r="A27534" s="3">
        <v>10</v>
      </c>
    </row>
    <row r="27535" ht="15">
      <c r="A27535" s="3">
        <v>12</v>
      </c>
    </row>
    <row r="27536" ht="15">
      <c r="A27536" s="3">
        <v>25</v>
      </c>
    </row>
    <row r="27537" ht="15">
      <c r="A27537" s="3">
        <v>15</v>
      </c>
    </row>
    <row r="27538" ht="15">
      <c r="A27538" s="3">
        <v>25</v>
      </c>
    </row>
    <row r="27539" ht="15">
      <c r="A27539" s="3">
        <v>33</v>
      </c>
    </row>
    <row r="27540" ht="15">
      <c r="A27540" s="3">
        <v>4</v>
      </c>
    </row>
    <row r="27541" ht="15">
      <c r="A27541" s="3">
        <v>33</v>
      </c>
    </row>
    <row r="27542" ht="15">
      <c r="A27542" s="3">
        <v>13</v>
      </c>
    </row>
    <row r="27543" ht="15">
      <c r="A27543" s="3">
        <v>7</v>
      </c>
    </row>
    <row r="27544" ht="15">
      <c r="A27544" s="3">
        <v>12</v>
      </c>
    </row>
    <row r="27545" ht="15">
      <c r="A27545" s="3">
        <v>28</v>
      </c>
    </row>
    <row r="27546" ht="15">
      <c r="A27546" s="3">
        <v>26</v>
      </c>
    </row>
    <row r="27547" ht="15">
      <c r="A27547" s="3">
        <v>18</v>
      </c>
    </row>
    <row r="27548" ht="15">
      <c r="A27548" s="3">
        <v>14</v>
      </c>
    </row>
    <row r="27549" ht="15">
      <c r="A27549" s="3">
        <v>7</v>
      </c>
    </row>
    <row r="27550" ht="15">
      <c r="A27550" s="3">
        <v>18</v>
      </c>
    </row>
    <row r="27551" ht="15">
      <c r="A27551" s="3">
        <v>3</v>
      </c>
    </row>
    <row r="27552" ht="15">
      <c r="A27552" s="3">
        <v>17</v>
      </c>
    </row>
    <row r="27553" ht="15">
      <c r="A27553" s="3">
        <v>7</v>
      </c>
    </row>
    <row r="27554" ht="15">
      <c r="A27554" s="3">
        <v>32</v>
      </c>
    </row>
    <row r="27555" ht="15">
      <c r="A27555" s="3">
        <v>19</v>
      </c>
    </row>
    <row r="27556" ht="15">
      <c r="A27556" s="3">
        <v>17</v>
      </c>
    </row>
    <row r="27557" ht="15">
      <c r="A27557" s="3">
        <v>35</v>
      </c>
    </row>
    <row r="27558" ht="15">
      <c r="A27558" s="3">
        <v>2</v>
      </c>
    </row>
    <row r="27559" ht="15">
      <c r="A27559" s="3">
        <v>31</v>
      </c>
    </row>
    <row r="27560" ht="15">
      <c r="A27560" s="3">
        <v>34</v>
      </c>
    </row>
    <row r="27561" ht="15">
      <c r="A27561" s="3">
        <v>19</v>
      </c>
    </row>
    <row r="27562" ht="15">
      <c r="A27562" s="3">
        <v>3</v>
      </c>
    </row>
    <row r="27563" ht="15">
      <c r="A27563" s="3">
        <v>26</v>
      </c>
    </row>
    <row r="27564" ht="15">
      <c r="A27564" s="3">
        <v>35</v>
      </c>
    </row>
    <row r="27565" ht="15">
      <c r="A27565" s="3">
        <v>29</v>
      </c>
    </row>
    <row r="27566" ht="15">
      <c r="A27566" s="3">
        <v>6</v>
      </c>
    </row>
    <row r="27567" ht="15">
      <c r="A27567" s="3">
        <v>29</v>
      </c>
    </row>
    <row r="27568" ht="15">
      <c r="A27568" s="3">
        <v>1</v>
      </c>
    </row>
    <row r="27569" ht="15">
      <c r="A27569" s="3">
        <v>27</v>
      </c>
    </row>
    <row r="27570" ht="15">
      <c r="A27570" s="3">
        <v>13</v>
      </c>
    </row>
    <row r="27571" ht="15">
      <c r="A27571" s="3">
        <v>21</v>
      </c>
    </row>
    <row r="27572" ht="15">
      <c r="A27572" s="3">
        <v>30</v>
      </c>
    </row>
    <row r="27573" ht="15">
      <c r="A27573" s="3">
        <v>17</v>
      </c>
    </row>
    <row r="27574" ht="15">
      <c r="A27574" s="3">
        <v>14</v>
      </c>
    </row>
    <row r="27575" ht="15">
      <c r="A27575" s="3">
        <v>19</v>
      </c>
    </row>
    <row r="27576" ht="15">
      <c r="A27576" s="3">
        <v>15</v>
      </c>
    </row>
    <row r="27577" ht="15">
      <c r="A27577" s="3">
        <v>19</v>
      </c>
    </row>
    <row r="27578" ht="15">
      <c r="A27578" s="3">
        <v>24</v>
      </c>
    </row>
    <row r="27579" ht="15">
      <c r="A27579" s="3">
        <v>6</v>
      </c>
    </row>
    <row r="27580" ht="15">
      <c r="A27580" s="3">
        <v>8</v>
      </c>
    </row>
    <row r="27581" ht="15">
      <c r="A27581" s="3">
        <v>15</v>
      </c>
    </row>
    <row r="27582" ht="15">
      <c r="A27582" s="3">
        <v>23</v>
      </c>
    </row>
    <row r="27583" ht="15">
      <c r="A27583" s="3">
        <v>14</v>
      </c>
    </row>
    <row r="27584" ht="15">
      <c r="A27584" s="3">
        <v>36</v>
      </c>
    </row>
    <row r="27585" ht="15">
      <c r="A27585" s="3">
        <v>4</v>
      </c>
    </row>
    <row r="27586" ht="15">
      <c r="A27586" s="3">
        <v>36</v>
      </c>
    </row>
    <row r="27587" ht="15">
      <c r="A27587" s="3">
        <v>31</v>
      </c>
    </row>
    <row r="27588" ht="15">
      <c r="A27588" s="3">
        <v>5</v>
      </c>
    </row>
    <row r="27589" ht="15">
      <c r="A27589" s="3">
        <v>3</v>
      </c>
    </row>
    <row r="27590" ht="15">
      <c r="A27590" s="3">
        <v>23</v>
      </c>
    </row>
    <row r="27591" ht="15">
      <c r="A27591" s="3">
        <v>8</v>
      </c>
    </row>
    <row r="27592" ht="15">
      <c r="A27592" s="3">
        <v>5</v>
      </c>
    </row>
    <row r="27593" ht="15">
      <c r="A27593" s="3">
        <v>35</v>
      </c>
    </row>
    <row r="27594" ht="15">
      <c r="A27594" s="3">
        <v>4</v>
      </c>
    </row>
    <row r="27595" ht="15">
      <c r="A27595" s="3">
        <v>32</v>
      </c>
    </row>
    <row r="27596" ht="15">
      <c r="A27596" s="3">
        <v>18</v>
      </c>
    </row>
    <row r="27597" ht="15">
      <c r="A27597" s="3">
        <v>10</v>
      </c>
    </row>
    <row r="27598" ht="15">
      <c r="A27598" s="3">
        <v>29</v>
      </c>
    </row>
    <row r="27599" ht="15">
      <c r="A27599" s="3">
        <v>25</v>
      </c>
    </row>
    <row r="27600" ht="15">
      <c r="A27600" s="3">
        <v>29</v>
      </c>
    </row>
    <row r="27601" ht="15">
      <c r="A27601" s="3">
        <v>18</v>
      </c>
    </row>
    <row r="27602" ht="15">
      <c r="A27602" s="3">
        <v>4</v>
      </c>
    </row>
    <row r="27603" ht="15">
      <c r="A27603" s="3">
        <v>28</v>
      </c>
    </row>
    <row r="27604" ht="15">
      <c r="A27604" s="3">
        <v>11</v>
      </c>
    </row>
    <row r="27605" ht="15">
      <c r="A27605" s="3">
        <v>14</v>
      </c>
    </row>
    <row r="27606" ht="15">
      <c r="A27606" s="3">
        <v>25</v>
      </c>
    </row>
    <row r="27607" ht="15">
      <c r="A27607" s="3">
        <v>33</v>
      </c>
    </row>
    <row r="27608" ht="15">
      <c r="A27608" s="3">
        <v>0</v>
      </c>
    </row>
    <row r="27609" ht="15">
      <c r="A27609" s="3">
        <v>15</v>
      </c>
    </row>
    <row r="27610" ht="15">
      <c r="A27610" s="3">
        <v>32</v>
      </c>
    </row>
    <row r="27611" ht="15">
      <c r="A27611" s="3">
        <v>33</v>
      </c>
    </row>
    <row r="27612" ht="15">
      <c r="A27612" s="3">
        <v>4</v>
      </c>
    </row>
    <row r="27613" ht="15">
      <c r="A27613" s="3">
        <v>21</v>
      </c>
    </row>
    <row r="27614" ht="15">
      <c r="A27614" s="3">
        <v>12</v>
      </c>
    </row>
    <row r="27615" ht="15">
      <c r="A27615" s="3">
        <v>34</v>
      </c>
    </row>
    <row r="27616" ht="15">
      <c r="A27616" s="3">
        <v>18</v>
      </c>
    </row>
    <row r="27617" ht="15">
      <c r="A27617" s="3">
        <v>17</v>
      </c>
    </row>
    <row r="27618" ht="15">
      <c r="A27618" s="3">
        <v>33</v>
      </c>
    </row>
    <row r="27619" ht="15">
      <c r="A27619" s="3">
        <v>0</v>
      </c>
    </row>
    <row r="27620" ht="15">
      <c r="A27620" s="3">
        <v>29</v>
      </c>
    </row>
    <row r="27621" ht="15">
      <c r="A27621" s="3">
        <v>10</v>
      </c>
    </row>
    <row r="27622" ht="15">
      <c r="A27622" s="3">
        <v>25</v>
      </c>
    </row>
    <row r="27623" ht="15">
      <c r="A27623" s="3">
        <v>3</v>
      </c>
    </row>
    <row r="27624" ht="15">
      <c r="A27624" s="3">
        <v>29</v>
      </c>
    </row>
    <row r="27625" ht="15">
      <c r="A27625" s="3">
        <v>22</v>
      </c>
    </row>
    <row r="27626" ht="15">
      <c r="A27626" s="3">
        <v>14</v>
      </c>
    </row>
    <row r="27627" ht="15">
      <c r="A27627" s="3">
        <v>1</v>
      </c>
    </row>
    <row r="27628" ht="15">
      <c r="A27628" s="3">
        <v>33</v>
      </c>
    </row>
    <row r="27629" ht="15">
      <c r="A27629" s="3">
        <v>32</v>
      </c>
    </row>
    <row r="27630" ht="15">
      <c r="A27630" s="3">
        <v>35</v>
      </c>
    </row>
    <row r="27631" ht="15">
      <c r="A27631" s="3">
        <v>30</v>
      </c>
    </row>
    <row r="27632" ht="15">
      <c r="A27632" s="3">
        <v>13</v>
      </c>
    </row>
    <row r="27633" ht="15">
      <c r="A27633" s="3">
        <v>19</v>
      </c>
    </row>
    <row r="27634" ht="15">
      <c r="A27634" s="3">
        <v>7</v>
      </c>
    </row>
    <row r="27635" ht="15">
      <c r="A27635" s="3">
        <v>14</v>
      </c>
    </row>
    <row r="27636" ht="15">
      <c r="A27636" s="3">
        <v>12</v>
      </c>
    </row>
    <row r="27637" ht="15">
      <c r="A27637" s="3">
        <v>33</v>
      </c>
    </row>
    <row r="27638" ht="15">
      <c r="A27638" s="3">
        <v>26</v>
      </c>
    </row>
    <row r="27639" ht="15">
      <c r="A27639" s="3">
        <v>23</v>
      </c>
    </row>
    <row r="27640" ht="15">
      <c r="A27640" s="3">
        <v>35</v>
      </c>
    </row>
    <row r="27641" ht="15">
      <c r="A27641" s="3">
        <v>8</v>
      </c>
    </row>
    <row r="27642" ht="15">
      <c r="A27642" s="3">
        <v>29</v>
      </c>
    </row>
    <row r="27643" ht="15">
      <c r="A27643" s="3">
        <v>1</v>
      </c>
    </row>
    <row r="27644" ht="15">
      <c r="A27644" s="3">
        <v>35</v>
      </c>
    </row>
    <row r="27645" ht="15">
      <c r="A27645" s="3">
        <v>33</v>
      </c>
    </row>
    <row r="27646" ht="15">
      <c r="A27646" s="3">
        <v>11</v>
      </c>
    </row>
    <row r="27647" ht="15">
      <c r="A27647" s="3">
        <v>1</v>
      </c>
    </row>
    <row r="27648" ht="15">
      <c r="A27648" s="3">
        <v>7</v>
      </c>
    </row>
    <row r="27649" ht="15">
      <c r="A27649" s="3">
        <v>36</v>
      </c>
    </row>
    <row r="27650" ht="15">
      <c r="A27650" s="3">
        <v>5</v>
      </c>
    </row>
    <row r="27651" ht="15">
      <c r="A27651" s="3">
        <v>34</v>
      </c>
    </row>
    <row r="27652" ht="15">
      <c r="A27652" s="3">
        <v>20</v>
      </c>
    </row>
    <row r="27653" ht="15">
      <c r="A27653" s="3">
        <v>30</v>
      </c>
    </row>
    <row r="27654" ht="15">
      <c r="A27654" s="3">
        <v>0</v>
      </c>
    </row>
    <row r="27655" ht="15">
      <c r="A27655" s="3">
        <v>17</v>
      </c>
    </row>
    <row r="27656" ht="15">
      <c r="A27656" s="3">
        <v>36</v>
      </c>
    </row>
    <row r="27657" ht="15">
      <c r="A27657" s="3">
        <v>1</v>
      </c>
    </row>
    <row r="27658" ht="15">
      <c r="A27658" s="3">
        <v>27</v>
      </c>
    </row>
    <row r="27659" ht="15">
      <c r="A27659" s="3">
        <v>29</v>
      </c>
    </row>
    <row r="27660" ht="15">
      <c r="A27660" s="3">
        <v>36</v>
      </c>
    </row>
    <row r="27661" ht="15">
      <c r="A27661" s="3">
        <v>36</v>
      </c>
    </row>
    <row r="27662" ht="15">
      <c r="A27662" s="3">
        <v>3</v>
      </c>
    </row>
    <row r="27663" ht="15">
      <c r="A27663" s="3">
        <v>32</v>
      </c>
    </row>
    <row r="27664" ht="15">
      <c r="A27664" s="3">
        <v>20</v>
      </c>
    </row>
    <row r="27665" ht="15">
      <c r="A27665" s="3">
        <v>1</v>
      </c>
    </row>
    <row r="27666" ht="15">
      <c r="A27666" s="3">
        <v>11</v>
      </c>
    </row>
    <row r="27667" ht="15">
      <c r="A27667" s="3">
        <v>8</v>
      </c>
    </row>
    <row r="27668" ht="15">
      <c r="A27668" s="3">
        <v>35</v>
      </c>
    </row>
    <row r="27669" ht="15">
      <c r="A27669" s="3">
        <v>27</v>
      </c>
    </row>
    <row r="27670" ht="15">
      <c r="A27670" s="3">
        <v>28</v>
      </c>
    </row>
    <row r="27671" ht="15">
      <c r="A27671" s="3">
        <v>1</v>
      </c>
    </row>
    <row r="27672" ht="15">
      <c r="A27672" s="3">
        <v>21</v>
      </c>
    </row>
    <row r="27673" ht="15">
      <c r="A27673" s="3">
        <v>30</v>
      </c>
    </row>
    <row r="27674" ht="15">
      <c r="A27674" s="3">
        <v>30</v>
      </c>
    </row>
    <row r="27675" ht="15">
      <c r="A27675" s="3">
        <v>7</v>
      </c>
    </row>
    <row r="27676" ht="15">
      <c r="A27676" s="3">
        <v>30</v>
      </c>
    </row>
    <row r="27677" ht="15">
      <c r="A27677" s="3">
        <v>21</v>
      </c>
    </row>
    <row r="27678" ht="15">
      <c r="A27678" s="3">
        <v>3</v>
      </c>
    </row>
    <row r="27679" ht="15">
      <c r="A27679" s="3">
        <v>7</v>
      </c>
    </row>
    <row r="27680" ht="15">
      <c r="A27680" s="3">
        <v>1</v>
      </c>
    </row>
    <row r="27681" ht="15">
      <c r="A27681" s="3">
        <v>27</v>
      </c>
    </row>
    <row r="27682" ht="15">
      <c r="A27682" s="3">
        <v>20</v>
      </c>
    </row>
    <row r="27683" ht="15">
      <c r="A27683" s="3">
        <v>14</v>
      </c>
    </row>
    <row r="27684" ht="15">
      <c r="A27684" s="3">
        <v>24</v>
      </c>
    </row>
    <row r="27685" ht="15">
      <c r="A27685" s="3">
        <v>12</v>
      </c>
    </row>
    <row r="27686" ht="15">
      <c r="A27686" s="3">
        <v>31</v>
      </c>
    </row>
    <row r="27687" ht="15">
      <c r="A27687" s="3">
        <v>34</v>
      </c>
    </row>
    <row r="27688" ht="15">
      <c r="A27688" s="3">
        <v>32</v>
      </c>
    </row>
    <row r="27689" ht="15">
      <c r="A27689" s="3">
        <v>19</v>
      </c>
    </row>
    <row r="27690" ht="15">
      <c r="A27690" s="3">
        <v>34</v>
      </c>
    </row>
    <row r="27691" ht="15">
      <c r="A27691" s="3">
        <v>36</v>
      </c>
    </row>
    <row r="27692" ht="15">
      <c r="A27692" s="3">
        <v>8</v>
      </c>
    </row>
    <row r="27693" ht="15">
      <c r="A27693" s="3">
        <v>13</v>
      </c>
    </row>
    <row r="27694" ht="15">
      <c r="A27694" s="3">
        <v>32</v>
      </c>
    </row>
    <row r="27695" ht="15">
      <c r="A27695" s="3">
        <v>21</v>
      </c>
    </row>
    <row r="27696" ht="15">
      <c r="A27696" s="3">
        <v>6</v>
      </c>
    </row>
    <row r="27697" ht="15">
      <c r="A27697" s="3">
        <v>14</v>
      </c>
    </row>
    <row r="27698" ht="15">
      <c r="A27698" s="3">
        <v>30</v>
      </c>
    </row>
    <row r="27699" ht="15">
      <c r="A27699" s="3">
        <v>21</v>
      </c>
    </row>
    <row r="27700" ht="15">
      <c r="A27700" s="3">
        <v>14</v>
      </c>
    </row>
    <row r="27701" ht="15">
      <c r="A27701" s="3">
        <v>32</v>
      </c>
    </row>
    <row r="27702" ht="15">
      <c r="A27702" s="3">
        <v>0</v>
      </c>
    </row>
    <row r="27703" ht="15">
      <c r="A27703" s="3">
        <v>3</v>
      </c>
    </row>
    <row r="27704" ht="15">
      <c r="A27704" s="3">
        <v>9</v>
      </c>
    </row>
    <row r="27705" ht="15">
      <c r="A27705" s="3">
        <v>0</v>
      </c>
    </row>
    <row r="27706" ht="15">
      <c r="A27706" s="3">
        <v>18</v>
      </c>
    </row>
    <row r="27707" ht="15">
      <c r="A27707" s="3">
        <v>4</v>
      </c>
    </row>
    <row r="27708" ht="15">
      <c r="A27708" s="3">
        <v>19</v>
      </c>
    </row>
    <row r="27709" ht="15">
      <c r="A27709" s="3">
        <v>28</v>
      </c>
    </row>
    <row r="27710" ht="15">
      <c r="A27710" s="3">
        <v>19</v>
      </c>
    </row>
    <row r="27711" ht="15">
      <c r="A27711" s="3">
        <v>32</v>
      </c>
    </row>
    <row r="27712" ht="15">
      <c r="A27712" s="3">
        <v>33</v>
      </c>
    </row>
    <row r="27713" ht="15">
      <c r="A27713" s="3">
        <v>20</v>
      </c>
    </row>
    <row r="27714" ht="15">
      <c r="A27714" s="3">
        <v>18</v>
      </c>
    </row>
    <row r="27715" ht="15">
      <c r="A27715" s="3">
        <v>35</v>
      </c>
    </row>
    <row r="27716" ht="15">
      <c r="A27716" s="3">
        <v>9</v>
      </c>
    </row>
    <row r="27717" ht="15">
      <c r="A27717" s="3">
        <v>36</v>
      </c>
    </row>
    <row r="27718" ht="15">
      <c r="A27718" s="3">
        <v>30</v>
      </c>
    </row>
    <row r="27719" ht="15">
      <c r="A27719" s="3">
        <v>19</v>
      </c>
    </row>
    <row r="27720" ht="15">
      <c r="A27720" s="3">
        <v>35</v>
      </c>
    </row>
    <row r="27721" ht="15">
      <c r="A27721" s="3">
        <v>5</v>
      </c>
    </row>
    <row r="27722" ht="15">
      <c r="A27722" s="3">
        <v>30</v>
      </c>
    </row>
    <row r="27723" ht="15">
      <c r="A27723" s="3">
        <v>2</v>
      </c>
    </row>
    <row r="27724" ht="15">
      <c r="A27724" s="3">
        <v>2</v>
      </c>
    </row>
    <row r="27725" ht="15">
      <c r="A27725" s="3">
        <v>8</v>
      </c>
    </row>
    <row r="27726" ht="15">
      <c r="A27726" s="3">
        <v>17</v>
      </c>
    </row>
    <row r="27727" ht="15">
      <c r="A27727" s="3">
        <v>25</v>
      </c>
    </row>
    <row r="27728" ht="15">
      <c r="A27728" s="3">
        <v>21</v>
      </c>
    </row>
    <row r="27729" ht="15">
      <c r="A27729" s="3">
        <v>4</v>
      </c>
    </row>
    <row r="27730" ht="15">
      <c r="A27730" s="3">
        <v>2</v>
      </c>
    </row>
    <row r="27731" ht="15">
      <c r="A27731" s="3">
        <v>1</v>
      </c>
    </row>
    <row r="27732" ht="15">
      <c r="A27732" s="3">
        <v>19</v>
      </c>
    </row>
    <row r="27733" ht="15">
      <c r="A27733" s="3">
        <v>35</v>
      </c>
    </row>
    <row r="27734" ht="15">
      <c r="A27734" s="3">
        <v>30</v>
      </c>
    </row>
    <row r="27735" ht="15">
      <c r="A27735" s="3">
        <v>17</v>
      </c>
    </row>
    <row r="27736" ht="15">
      <c r="A27736" s="3">
        <v>34</v>
      </c>
    </row>
    <row r="27737" ht="15">
      <c r="A27737" s="3">
        <v>26</v>
      </c>
    </row>
    <row r="27738" ht="15">
      <c r="A27738" s="3">
        <v>28</v>
      </c>
    </row>
    <row r="27739" ht="15">
      <c r="A27739" s="3">
        <v>3</v>
      </c>
    </row>
    <row r="27740" ht="15">
      <c r="A27740" s="3">
        <v>36</v>
      </c>
    </row>
    <row r="27741" ht="15">
      <c r="A27741" s="3">
        <v>12</v>
      </c>
    </row>
    <row r="27742" ht="15">
      <c r="A27742" s="3">
        <v>14</v>
      </c>
    </row>
    <row r="27743" ht="15">
      <c r="A27743" s="3">
        <v>32</v>
      </c>
    </row>
    <row r="27744" ht="15">
      <c r="A27744" s="3">
        <v>32</v>
      </c>
    </row>
    <row r="27745" ht="15">
      <c r="A27745" s="3">
        <v>12</v>
      </c>
    </row>
    <row r="27746" ht="15">
      <c r="A27746" s="3">
        <v>5</v>
      </c>
    </row>
    <row r="27747" ht="15">
      <c r="A27747" s="3">
        <v>4</v>
      </c>
    </row>
    <row r="27748" ht="15">
      <c r="A27748" s="3">
        <v>3</v>
      </c>
    </row>
    <row r="27749" ht="15">
      <c r="A27749" s="3">
        <v>8</v>
      </c>
    </row>
    <row r="27750" ht="15">
      <c r="A27750" s="3">
        <v>18</v>
      </c>
    </row>
    <row r="27751" ht="15">
      <c r="A27751" s="3">
        <v>0</v>
      </c>
    </row>
    <row r="27752" ht="15">
      <c r="A27752" s="3">
        <v>14</v>
      </c>
    </row>
    <row r="27753" ht="15">
      <c r="A27753" s="3">
        <v>19</v>
      </c>
    </row>
    <row r="27754" ht="15">
      <c r="A27754" s="3">
        <v>16</v>
      </c>
    </row>
    <row r="27755" ht="15">
      <c r="A27755" s="3">
        <v>11</v>
      </c>
    </row>
    <row r="27756" ht="15">
      <c r="A27756" s="3">
        <v>19</v>
      </c>
    </row>
    <row r="27757" ht="15">
      <c r="A27757" s="3">
        <v>11</v>
      </c>
    </row>
    <row r="27758" ht="15">
      <c r="A27758" s="3">
        <v>5</v>
      </c>
    </row>
    <row r="27759" ht="15">
      <c r="A27759" s="3">
        <v>20</v>
      </c>
    </row>
    <row r="27760" ht="15">
      <c r="A27760" s="3">
        <v>8</v>
      </c>
    </row>
    <row r="27761" ht="15">
      <c r="A27761" s="3">
        <v>1</v>
      </c>
    </row>
    <row r="27762" ht="15">
      <c r="A27762" s="3">
        <v>28</v>
      </c>
    </row>
    <row r="27763" ht="15">
      <c r="A27763" s="3">
        <v>13</v>
      </c>
    </row>
    <row r="27764" ht="15">
      <c r="A27764" s="3">
        <v>16</v>
      </c>
    </row>
    <row r="27765" ht="15">
      <c r="A27765" s="3">
        <v>29</v>
      </c>
    </row>
    <row r="27766" ht="15">
      <c r="A27766" s="3">
        <v>17</v>
      </c>
    </row>
    <row r="27767" ht="15">
      <c r="A27767" s="3">
        <v>21</v>
      </c>
    </row>
    <row r="27768" ht="15">
      <c r="A27768" s="3">
        <v>36</v>
      </c>
    </row>
    <row r="27769" ht="15">
      <c r="A27769" s="3">
        <v>28</v>
      </c>
    </row>
    <row r="27770" ht="15">
      <c r="A27770" s="3">
        <v>8</v>
      </c>
    </row>
    <row r="27771" ht="15">
      <c r="A27771" s="3">
        <v>29</v>
      </c>
    </row>
    <row r="27772" ht="15">
      <c r="A27772" s="3">
        <v>3</v>
      </c>
    </row>
    <row r="27773" ht="15">
      <c r="A27773" s="3">
        <v>10</v>
      </c>
    </row>
    <row r="27774" ht="15">
      <c r="A27774" s="3">
        <v>27</v>
      </c>
    </row>
    <row r="27775" ht="15">
      <c r="A27775" s="3">
        <v>16</v>
      </c>
    </row>
    <row r="27776" ht="15">
      <c r="A27776" s="3">
        <v>2</v>
      </c>
    </row>
    <row r="27777" ht="15">
      <c r="A27777" s="3">
        <v>15</v>
      </c>
    </row>
    <row r="27778" ht="15">
      <c r="A27778" s="3">
        <v>3</v>
      </c>
    </row>
    <row r="27779" ht="15">
      <c r="A27779" s="3">
        <v>34</v>
      </c>
    </row>
    <row r="27780" ht="15">
      <c r="A27780" s="3">
        <v>7</v>
      </c>
    </row>
    <row r="27781" ht="15">
      <c r="A27781" s="3">
        <v>4</v>
      </c>
    </row>
    <row r="27782" ht="15">
      <c r="A27782" s="3">
        <v>25</v>
      </c>
    </row>
    <row r="27783" ht="15">
      <c r="A27783" s="3">
        <v>8</v>
      </c>
    </row>
    <row r="27784" ht="15">
      <c r="A27784" s="3">
        <v>27</v>
      </c>
    </row>
    <row r="27785" ht="15">
      <c r="A27785" s="3">
        <v>0</v>
      </c>
    </row>
    <row r="27786" ht="15">
      <c r="A27786" s="3">
        <v>7</v>
      </c>
    </row>
    <row r="27787" ht="15">
      <c r="A27787" s="3">
        <v>32</v>
      </c>
    </row>
    <row r="27788" ht="15">
      <c r="A27788" s="3">
        <v>10</v>
      </c>
    </row>
    <row r="27789" ht="15">
      <c r="A27789" s="3">
        <v>23</v>
      </c>
    </row>
    <row r="27790" ht="15">
      <c r="A27790" s="3">
        <v>13</v>
      </c>
    </row>
    <row r="27791" ht="15">
      <c r="A27791" s="3">
        <v>29</v>
      </c>
    </row>
    <row r="27792" ht="15">
      <c r="A27792" s="3">
        <v>21</v>
      </c>
    </row>
    <row r="27793" ht="15">
      <c r="A27793" s="3">
        <v>20</v>
      </c>
    </row>
    <row r="27794" ht="15">
      <c r="A27794" s="3">
        <v>22</v>
      </c>
    </row>
    <row r="27795" ht="15">
      <c r="A27795" s="3">
        <v>14</v>
      </c>
    </row>
    <row r="27796" ht="15">
      <c r="A27796" s="3">
        <v>35</v>
      </c>
    </row>
    <row r="27797" ht="15">
      <c r="A27797" s="3">
        <v>1</v>
      </c>
    </row>
    <row r="27798" ht="15">
      <c r="A27798" s="3">
        <v>31</v>
      </c>
    </row>
    <row r="27799" ht="15">
      <c r="A27799" s="3">
        <v>15</v>
      </c>
    </row>
    <row r="27800" ht="15">
      <c r="A27800" s="3">
        <v>21</v>
      </c>
    </row>
    <row r="27801" ht="15">
      <c r="A27801" s="3">
        <v>16</v>
      </c>
    </row>
    <row r="27802" ht="15">
      <c r="A27802" s="3">
        <v>23</v>
      </c>
    </row>
    <row r="27803" ht="15">
      <c r="A27803" s="3">
        <v>7</v>
      </c>
    </row>
    <row r="27804" ht="15">
      <c r="A27804" s="3">
        <v>34</v>
      </c>
    </row>
    <row r="27805" ht="15">
      <c r="A27805" s="3">
        <v>24</v>
      </c>
    </row>
    <row r="27806" ht="15">
      <c r="A27806" s="3">
        <v>7</v>
      </c>
    </row>
    <row r="27807" ht="15">
      <c r="A27807" s="3">
        <v>8</v>
      </c>
    </row>
    <row r="27808" ht="15">
      <c r="A27808" s="3">
        <v>36</v>
      </c>
    </row>
    <row r="27809" ht="15">
      <c r="A27809" s="3">
        <v>0</v>
      </c>
    </row>
    <row r="27810" ht="15">
      <c r="A27810" s="3">
        <v>10</v>
      </c>
    </row>
    <row r="27811" ht="15">
      <c r="A27811" s="3">
        <v>5</v>
      </c>
    </row>
    <row r="27812" ht="15">
      <c r="A27812" s="3">
        <v>9</v>
      </c>
    </row>
    <row r="27813" ht="15">
      <c r="A27813" s="3">
        <v>27</v>
      </c>
    </row>
    <row r="27814" ht="15">
      <c r="A27814" s="3">
        <v>1</v>
      </c>
    </row>
    <row r="27815" ht="15">
      <c r="A27815" s="3">
        <v>6</v>
      </c>
    </row>
    <row r="27816" ht="15">
      <c r="A27816" s="3">
        <v>25</v>
      </c>
    </row>
    <row r="27817" ht="15">
      <c r="A27817" s="3">
        <v>20</v>
      </c>
    </row>
    <row r="27818" ht="15">
      <c r="A27818" s="3">
        <v>33</v>
      </c>
    </row>
    <row r="27819" ht="15">
      <c r="A27819" s="3">
        <v>17</v>
      </c>
    </row>
    <row r="27820" ht="15">
      <c r="A27820" s="3">
        <v>0</v>
      </c>
    </row>
    <row r="27821" ht="15">
      <c r="A27821" s="3">
        <v>1</v>
      </c>
    </row>
    <row r="27822" ht="15">
      <c r="A27822" s="3">
        <v>9</v>
      </c>
    </row>
    <row r="27823" ht="15">
      <c r="A27823" s="3">
        <v>5</v>
      </c>
    </row>
    <row r="27824" ht="15">
      <c r="A27824" s="3">
        <v>15</v>
      </c>
    </row>
    <row r="27825" ht="15">
      <c r="A27825" s="3">
        <v>33</v>
      </c>
    </row>
    <row r="27826" ht="15">
      <c r="A27826" s="3">
        <v>12</v>
      </c>
    </row>
    <row r="27827" ht="15">
      <c r="A27827" s="3">
        <v>33</v>
      </c>
    </row>
    <row r="27828" ht="15">
      <c r="A27828" s="3">
        <v>20</v>
      </c>
    </row>
    <row r="27829" ht="15">
      <c r="A27829" s="3">
        <v>18</v>
      </c>
    </row>
    <row r="27830" ht="15">
      <c r="A27830" s="3">
        <v>17</v>
      </c>
    </row>
    <row r="27831" ht="15">
      <c r="A27831" s="3">
        <v>6</v>
      </c>
    </row>
    <row r="27832" ht="15">
      <c r="A27832" s="3">
        <v>3</v>
      </c>
    </row>
    <row r="27833" ht="15">
      <c r="A27833" s="3">
        <v>20</v>
      </c>
    </row>
    <row r="27834" ht="15">
      <c r="A27834" s="3">
        <v>16</v>
      </c>
    </row>
    <row r="27835" ht="15">
      <c r="A27835" s="3">
        <v>31</v>
      </c>
    </row>
    <row r="27836" ht="15">
      <c r="A27836" s="3">
        <v>14</v>
      </c>
    </row>
    <row r="27837" ht="15">
      <c r="A27837" s="3">
        <v>0</v>
      </c>
    </row>
    <row r="27838" ht="15">
      <c r="A27838" s="3">
        <v>6</v>
      </c>
    </row>
    <row r="27839" ht="15">
      <c r="A27839" s="3">
        <v>21</v>
      </c>
    </row>
    <row r="27840" ht="15">
      <c r="A27840" s="3">
        <v>6</v>
      </c>
    </row>
    <row r="27841" ht="15">
      <c r="A27841" s="3">
        <v>0</v>
      </c>
    </row>
    <row r="27842" ht="15">
      <c r="A27842" s="3">
        <v>36</v>
      </c>
    </row>
    <row r="27843" ht="15">
      <c r="A27843" s="3">
        <v>28</v>
      </c>
    </row>
    <row r="27844" ht="15">
      <c r="A27844" s="3">
        <v>36</v>
      </c>
    </row>
    <row r="27845" ht="15">
      <c r="A27845" s="3">
        <v>6</v>
      </c>
    </row>
    <row r="27846" ht="15">
      <c r="A27846" s="3">
        <v>3</v>
      </c>
    </row>
    <row r="27847" ht="15">
      <c r="A27847" s="3">
        <v>13</v>
      </c>
    </row>
    <row r="27848" ht="15">
      <c r="A27848" s="3">
        <v>23</v>
      </c>
    </row>
    <row r="27849" ht="15">
      <c r="A27849" s="3">
        <v>23</v>
      </c>
    </row>
    <row r="27850" ht="15">
      <c r="A27850" s="3">
        <v>20</v>
      </c>
    </row>
    <row r="27851" ht="15">
      <c r="A27851" s="3">
        <v>23</v>
      </c>
    </row>
    <row r="27852" ht="15">
      <c r="A27852" s="3">
        <v>5</v>
      </c>
    </row>
    <row r="27853" ht="15">
      <c r="A27853" s="3">
        <v>4</v>
      </c>
    </row>
    <row r="27854" ht="15">
      <c r="A27854" s="3">
        <v>32</v>
      </c>
    </row>
    <row r="27855" ht="15">
      <c r="A27855" s="3">
        <v>0</v>
      </c>
    </row>
    <row r="27856" ht="15">
      <c r="A27856" s="3">
        <v>28</v>
      </c>
    </row>
    <row r="27857" ht="15">
      <c r="A27857" s="3">
        <v>19</v>
      </c>
    </row>
    <row r="27858" ht="15">
      <c r="A27858" s="3">
        <v>21</v>
      </c>
    </row>
    <row r="27859" ht="15">
      <c r="A27859" s="3">
        <v>6</v>
      </c>
    </row>
    <row r="27860" ht="15">
      <c r="A27860" s="3">
        <v>25</v>
      </c>
    </row>
    <row r="27861" ht="15">
      <c r="A27861" s="3">
        <v>35</v>
      </c>
    </row>
    <row r="27862" ht="15">
      <c r="A27862" s="3">
        <v>28</v>
      </c>
    </row>
    <row r="27863" ht="15">
      <c r="A27863" s="3">
        <v>7</v>
      </c>
    </row>
    <row r="27864" ht="15">
      <c r="A27864" s="3">
        <v>24</v>
      </c>
    </row>
    <row r="27865" ht="15">
      <c r="A27865" s="3">
        <v>33</v>
      </c>
    </row>
    <row r="27866" ht="15">
      <c r="A27866" s="3">
        <v>30</v>
      </c>
    </row>
    <row r="27867" ht="15">
      <c r="A27867" s="3">
        <v>10</v>
      </c>
    </row>
    <row r="27868" ht="15">
      <c r="A27868" s="3">
        <v>2</v>
      </c>
    </row>
    <row r="27869" ht="15">
      <c r="A27869" s="3">
        <v>22</v>
      </c>
    </row>
    <row r="27870" ht="15">
      <c r="A27870" s="3">
        <v>25</v>
      </c>
    </row>
    <row r="27871" ht="15">
      <c r="A27871" s="3">
        <v>30</v>
      </c>
    </row>
    <row r="27872" ht="15">
      <c r="A27872" s="3">
        <v>15</v>
      </c>
    </row>
    <row r="27873" ht="15">
      <c r="A27873" s="3">
        <v>35</v>
      </c>
    </row>
    <row r="27874" ht="15">
      <c r="A27874" s="3">
        <v>6</v>
      </c>
    </row>
    <row r="27875" ht="15">
      <c r="A27875" s="3">
        <v>16</v>
      </c>
    </row>
    <row r="27876" ht="15">
      <c r="A27876" s="3">
        <v>0</v>
      </c>
    </row>
    <row r="27877" ht="15">
      <c r="A27877" s="3">
        <v>6</v>
      </c>
    </row>
    <row r="27878" ht="15">
      <c r="A27878" s="3">
        <v>14</v>
      </c>
    </row>
    <row r="27879" ht="15">
      <c r="A27879" s="3">
        <v>17</v>
      </c>
    </row>
    <row r="27880" ht="15">
      <c r="A27880" s="3">
        <v>13</v>
      </c>
    </row>
    <row r="27881" ht="15">
      <c r="A27881" s="3">
        <v>23</v>
      </c>
    </row>
    <row r="27882" ht="15">
      <c r="A27882" s="3">
        <v>29</v>
      </c>
    </row>
    <row r="27883" ht="15">
      <c r="A27883" s="3">
        <v>15</v>
      </c>
    </row>
    <row r="27884" ht="15">
      <c r="A27884" s="3">
        <v>23</v>
      </c>
    </row>
    <row r="27885" ht="15">
      <c r="A27885" s="3">
        <v>9</v>
      </c>
    </row>
    <row r="27886" ht="15">
      <c r="A27886" s="3">
        <v>30</v>
      </c>
    </row>
    <row r="27887" ht="15">
      <c r="A27887" s="3">
        <v>6</v>
      </c>
    </row>
    <row r="27888" ht="15">
      <c r="A27888" s="3">
        <v>31</v>
      </c>
    </row>
    <row r="27889" ht="15">
      <c r="A27889" s="3">
        <v>9</v>
      </c>
    </row>
    <row r="27890" ht="15">
      <c r="A27890" s="3">
        <v>18</v>
      </c>
    </row>
    <row r="27891" ht="15">
      <c r="A27891" s="3">
        <v>35</v>
      </c>
    </row>
    <row r="27892" ht="15">
      <c r="A27892" s="3">
        <v>27</v>
      </c>
    </row>
    <row r="27893" ht="15">
      <c r="A27893" s="3">
        <v>28</v>
      </c>
    </row>
    <row r="27894" ht="15">
      <c r="A27894" s="3">
        <v>31</v>
      </c>
    </row>
    <row r="27895" ht="15">
      <c r="A27895" s="3">
        <v>0</v>
      </c>
    </row>
    <row r="27896" ht="15">
      <c r="A27896" s="3">
        <v>18</v>
      </c>
    </row>
    <row r="27897" ht="15">
      <c r="A27897" s="3">
        <v>1</v>
      </c>
    </row>
    <row r="27898" ht="15">
      <c r="A27898" s="3">
        <v>8</v>
      </c>
    </row>
    <row r="27899" ht="15">
      <c r="A27899" s="3">
        <v>36</v>
      </c>
    </row>
    <row r="27900" ht="15">
      <c r="A27900" s="3">
        <v>25</v>
      </c>
    </row>
    <row r="27901" ht="15">
      <c r="A27901" s="3">
        <v>6</v>
      </c>
    </row>
    <row r="27902" ht="15">
      <c r="A27902" s="3">
        <v>3</v>
      </c>
    </row>
    <row r="27903" ht="15">
      <c r="A27903" s="3">
        <v>0</v>
      </c>
    </row>
    <row r="27904" ht="15">
      <c r="A27904" s="3">
        <v>25</v>
      </c>
    </row>
    <row r="27905" ht="15">
      <c r="A27905" s="3">
        <v>13</v>
      </c>
    </row>
    <row r="27906" ht="15">
      <c r="A27906" s="3">
        <v>16</v>
      </c>
    </row>
    <row r="27907" ht="15">
      <c r="A27907" s="3">
        <v>11</v>
      </c>
    </row>
    <row r="27908" ht="15">
      <c r="A27908" s="3">
        <v>32</v>
      </c>
    </row>
    <row r="27909" ht="15">
      <c r="A27909" s="3">
        <v>11</v>
      </c>
    </row>
    <row r="27910" ht="15">
      <c r="A27910" s="3">
        <v>2</v>
      </c>
    </row>
    <row r="27911" ht="15">
      <c r="A27911" s="3">
        <v>1</v>
      </c>
    </row>
    <row r="27912" ht="15">
      <c r="A27912" s="3">
        <v>8</v>
      </c>
    </row>
    <row r="27913" ht="15">
      <c r="A27913" s="3">
        <v>4</v>
      </c>
    </row>
    <row r="27914" ht="15">
      <c r="A27914" s="3">
        <v>27</v>
      </c>
    </row>
    <row r="27915" ht="15">
      <c r="A27915" s="3">
        <v>17</v>
      </c>
    </row>
    <row r="27916" ht="15">
      <c r="A27916" s="3">
        <v>36</v>
      </c>
    </row>
    <row r="27917" ht="15">
      <c r="A27917" s="3">
        <v>23</v>
      </c>
    </row>
    <row r="27918" ht="15">
      <c r="A27918" s="3">
        <v>21</v>
      </c>
    </row>
    <row r="27919" ht="15">
      <c r="A27919" s="3">
        <v>7</v>
      </c>
    </row>
    <row r="27920" ht="15">
      <c r="A27920" s="3">
        <v>36</v>
      </c>
    </row>
    <row r="27921" ht="15">
      <c r="A27921" s="3">
        <v>16</v>
      </c>
    </row>
    <row r="27922" ht="15">
      <c r="A27922" s="3">
        <v>8</v>
      </c>
    </row>
    <row r="27923" ht="15">
      <c r="A27923" s="3">
        <v>35</v>
      </c>
    </row>
    <row r="27924" ht="15">
      <c r="A27924" s="3">
        <v>21</v>
      </c>
    </row>
    <row r="27925" ht="15">
      <c r="A27925" s="3">
        <v>13</v>
      </c>
    </row>
    <row r="27926" ht="15">
      <c r="A27926" s="3">
        <v>22</v>
      </c>
    </row>
    <row r="27927" ht="15">
      <c r="A27927" s="3">
        <v>11</v>
      </c>
    </row>
    <row r="27928" ht="15">
      <c r="A27928" s="3">
        <v>33</v>
      </c>
    </row>
    <row r="27929" ht="15">
      <c r="A27929" s="3">
        <v>35</v>
      </c>
    </row>
    <row r="27930" ht="15">
      <c r="A27930" s="3">
        <v>10</v>
      </c>
    </row>
    <row r="27931" ht="15">
      <c r="A27931" s="3">
        <v>13</v>
      </c>
    </row>
    <row r="27932" ht="15">
      <c r="A27932" s="3">
        <v>31</v>
      </c>
    </row>
    <row r="27933" ht="15">
      <c r="A27933" s="3">
        <v>8</v>
      </c>
    </row>
    <row r="27934" ht="15">
      <c r="A27934" s="3">
        <v>13</v>
      </c>
    </row>
    <row r="27935" ht="15">
      <c r="A27935" s="3">
        <v>27</v>
      </c>
    </row>
    <row r="27936" ht="15">
      <c r="A27936" s="3">
        <v>32</v>
      </c>
    </row>
    <row r="27937" ht="15">
      <c r="A27937" s="3">
        <v>10</v>
      </c>
    </row>
    <row r="27938" ht="15">
      <c r="A27938" s="3">
        <v>0</v>
      </c>
    </row>
    <row r="27939" ht="15">
      <c r="A27939" s="3">
        <v>0</v>
      </c>
    </row>
    <row r="27940" ht="15">
      <c r="A27940" s="3">
        <v>26</v>
      </c>
    </row>
    <row r="27941" ht="15">
      <c r="A27941" s="3">
        <v>25</v>
      </c>
    </row>
    <row r="27942" ht="15">
      <c r="A27942" s="3">
        <v>31</v>
      </c>
    </row>
    <row r="27943" ht="15">
      <c r="A27943" s="3">
        <v>34</v>
      </c>
    </row>
    <row r="27944" ht="15">
      <c r="A27944" s="3">
        <v>16</v>
      </c>
    </row>
    <row r="27945" ht="15">
      <c r="A27945" s="3">
        <v>9</v>
      </c>
    </row>
    <row r="27946" ht="15">
      <c r="A27946" s="3">
        <v>13</v>
      </c>
    </row>
    <row r="27947" ht="15">
      <c r="A27947" s="3">
        <v>13</v>
      </c>
    </row>
    <row r="27948" ht="15">
      <c r="A27948" s="3">
        <v>11</v>
      </c>
    </row>
    <row r="27949" ht="15">
      <c r="A27949" s="3">
        <v>3</v>
      </c>
    </row>
    <row r="27950" ht="15">
      <c r="A27950" s="3">
        <v>34</v>
      </c>
    </row>
    <row r="27951" ht="15">
      <c r="A27951" s="3">
        <v>27</v>
      </c>
    </row>
    <row r="27952" ht="15">
      <c r="A27952" s="3">
        <v>24</v>
      </c>
    </row>
    <row r="27953" ht="15">
      <c r="A27953" s="3">
        <v>11</v>
      </c>
    </row>
    <row r="27954" ht="15">
      <c r="A27954" s="3">
        <v>10</v>
      </c>
    </row>
    <row r="27955" ht="15">
      <c r="A27955" s="3">
        <v>35</v>
      </c>
    </row>
    <row r="27956" ht="15">
      <c r="A27956" s="3">
        <v>16</v>
      </c>
    </row>
    <row r="27957" ht="15">
      <c r="A27957" s="3">
        <v>20</v>
      </c>
    </row>
    <row r="27958" ht="15">
      <c r="A27958" s="3">
        <v>6</v>
      </c>
    </row>
    <row r="27959" ht="15">
      <c r="A27959" s="3">
        <v>23</v>
      </c>
    </row>
    <row r="27960" ht="15">
      <c r="A27960" s="3">
        <v>23</v>
      </c>
    </row>
    <row r="27961" ht="15">
      <c r="A27961" s="3">
        <v>2</v>
      </c>
    </row>
    <row r="27962" ht="15">
      <c r="A27962" s="3">
        <v>25</v>
      </c>
    </row>
    <row r="27963" ht="15">
      <c r="A27963" s="3">
        <v>21</v>
      </c>
    </row>
    <row r="27964" ht="15">
      <c r="A27964" s="3">
        <v>16</v>
      </c>
    </row>
    <row r="27965" ht="15">
      <c r="A27965" s="3">
        <v>24</v>
      </c>
    </row>
    <row r="27966" ht="15">
      <c r="A27966" s="3">
        <v>1</v>
      </c>
    </row>
    <row r="27967" ht="15">
      <c r="A27967" s="3">
        <v>1</v>
      </c>
    </row>
    <row r="27968" ht="15">
      <c r="A27968" s="3">
        <v>21</v>
      </c>
    </row>
    <row r="27969" ht="15">
      <c r="A27969" s="3">
        <v>34</v>
      </c>
    </row>
    <row r="27970" ht="15">
      <c r="A27970" s="3">
        <v>11</v>
      </c>
    </row>
    <row r="27971" ht="15">
      <c r="A27971" s="3">
        <v>7</v>
      </c>
    </row>
    <row r="27972" ht="15">
      <c r="A27972" s="3">
        <v>5</v>
      </c>
    </row>
    <row r="27973" ht="15">
      <c r="A27973" s="3">
        <v>28</v>
      </c>
    </row>
    <row r="27974" ht="15">
      <c r="A27974" s="3">
        <v>6</v>
      </c>
    </row>
    <row r="27975" ht="15">
      <c r="A27975" s="3">
        <v>35</v>
      </c>
    </row>
    <row r="27976" ht="15">
      <c r="A27976" s="3">
        <v>17</v>
      </c>
    </row>
    <row r="27977" ht="15">
      <c r="A27977" s="3">
        <v>14</v>
      </c>
    </row>
    <row r="27978" ht="15">
      <c r="A27978" s="3">
        <v>20</v>
      </c>
    </row>
    <row r="27979" ht="15">
      <c r="A27979" s="3">
        <v>35</v>
      </c>
    </row>
    <row r="27980" ht="15">
      <c r="A27980" s="3">
        <v>4</v>
      </c>
    </row>
    <row r="27981" ht="15">
      <c r="A27981" s="3">
        <v>8</v>
      </c>
    </row>
    <row r="27982" ht="15">
      <c r="A27982" s="3">
        <v>6</v>
      </c>
    </row>
    <row r="27983" ht="15">
      <c r="A27983" s="3">
        <v>34</v>
      </c>
    </row>
    <row r="27984" ht="15">
      <c r="A27984" s="3">
        <v>34</v>
      </c>
    </row>
    <row r="27985" ht="15">
      <c r="A27985" s="3">
        <v>16</v>
      </c>
    </row>
    <row r="27986" ht="15">
      <c r="A27986" s="3">
        <v>9</v>
      </c>
    </row>
    <row r="27987" ht="15">
      <c r="A27987" s="3">
        <v>15</v>
      </c>
    </row>
    <row r="27988" ht="15">
      <c r="A27988" s="3">
        <v>34</v>
      </c>
    </row>
    <row r="27989" ht="15">
      <c r="A27989" s="3">
        <v>20</v>
      </c>
    </row>
    <row r="27990" ht="15">
      <c r="A27990" s="3">
        <v>32</v>
      </c>
    </row>
    <row r="27991" ht="15">
      <c r="A27991" s="3">
        <v>9</v>
      </c>
    </row>
    <row r="27992" ht="15">
      <c r="A27992" s="3">
        <v>13</v>
      </c>
    </row>
    <row r="27993" ht="15">
      <c r="A27993" s="3">
        <v>34</v>
      </c>
    </row>
    <row r="27994" ht="15">
      <c r="A27994" s="3">
        <v>16</v>
      </c>
    </row>
    <row r="27995" ht="15">
      <c r="A27995" s="3">
        <v>21</v>
      </c>
    </row>
    <row r="27996" ht="15">
      <c r="A27996" s="3">
        <v>6</v>
      </c>
    </row>
    <row r="27997" ht="15">
      <c r="A27997" s="3">
        <v>17</v>
      </c>
    </row>
    <row r="27998" ht="15">
      <c r="A27998" s="3">
        <v>12</v>
      </c>
    </row>
    <row r="27999" ht="15">
      <c r="A27999" s="3">
        <v>17</v>
      </c>
    </row>
    <row r="28000" ht="15">
      <c r="A28000" s="3">
        <v>12</v>
      </c>
    </row>
    <row r="28001" ht="15">
      <c r="A28001" s="3">
        <v>36</v>
      </c>
    </row>
    <row r="28002" ht="15">
      <c r="A28002" s="3">
        <v>5</v>
      </c>
    </row>
    <row r="28003" ht="15">
      <c r="A28003" s="3">
        <v>31</v>
      </c>
    </row>
    <row r="28004" ht="15">
      <c r="A28004" s="3">
        <v>18</v>
      </c>
    </row>
    <row r="28005" ht="15">
      <c r="A28005" s="3">
        <v>34</v>
      </c>
    </row>
    <row r="28006" ht="15">
      <c r="A28006" s="3">
        <v>33</v>
      </c>
    </row>
    <row r="28007" ht="15">
      <c r="A28007" s="3">
        <v>26</v>
      </c>
    </row>
    <row r="28008" ht="15">
      <c r="A28008" s="3">
        <v>11</v>
      </c>
    </row>
    <row r="28009" ht="15">
      <c r="A28009" s="3">
        <v>30</v>
      </c>
    </row>
    <row r="28010" ht="15">
      <c r="A28010" s="3">
        <v>30</v>
      </c>
    </row>
    <row r="28011" ht="15">
      <c r="A28011" s="3">
        <v>6</v>
      </c>
    </row>
    <row r="28012" ht="15">
      <c r="A28012" s="3">
        <v>28</v>
      </c>
    </row>
    <row r="28013" ht="15">
      <c r="A28013" s="3">
        <v>14</v>
      </c>
    </row>
    <row r="28014" ht="15">
      <c r="A28014" s="3">
        <v>6</v>
      </c>
    </row>
    <row r="28015" ht="15">
      <c r="A28015" s="3">
        <v>22</v>
      </c>
    </row>
    <row r="28016" ht="15">
      <c r="A28016" s="3">
        <v>1</v>
      </c>
    </row>
    <row r="28017" ht="15">
      <c r="A28017" s="3">
        <v>6</v>
      </c>
    </row>
    <row r="28018" ht="15">
      <c r="A28018" s="3">
        <v>3</v>
      </c>
    </row>
    <row r="28019" ht="15">
      <c r="A28019" s="3">
        <v>31</v>
      </c>
    </row>
    <row r="28020" ht="15">
      <c r="A28020" s="3">
        <v>30</v>
      </c>
    </row>
    <row r="28021" ht="15">
      <c r="A28021" s="3">
        <v>5</v>
      </c>
    </row>
    <row r="28022" ht="15">
      <c r="A28022" s="3">
        <v>8</v>
      </c>
    </row>
    <row r="28023" ht="15">
      <c r="A28023" s="3">
        <v>30</v>
      </c>
    </row>
    <row r="28024" ht="15">
      <c r="A28024" s="3">
        <v>34</v>
      </c>
    </row>
    <row r="28025" ht="15">
      <c r="A28025" s="3">
        <v>33</v>
      </c>
    </row>
    <row r="28026" ht="15">
      <c r="A28026" s="3">
        <v>2</v>
      </c>
    </row>
    <row r="28027" ht="15">
      <c r="A28027" s="3">
        <v>18</v>
      </c>
    </row>
    <row r="28028" ht="15">
      <c r="A28028" s="3">
        <v>23</v>
      </c>
    </row>
    <row r="28029" ht="15">
      <c r="A28029" s="3">
        <v>24</v>
      </c>
    </row>
    <row r="28030" ht="15">
      <c r="A28030" s="3">
        <v>18</v>
      </c>
    </row>
    <row r="28031" ht="15">
      <c r="A28031" s="3">
        <v>2</v>
      </c>
    </row>
    <row r="28032" ht="15">
      <c r="A28032" s="3">
        <v>20</v>
      </c>
    </row>
    <row r="28033" ht="15">
      <c r="A28033" s="3">
        <v>2</v>
      </c>
    </row>
    <row r="28034" ht="15">
      <c r="A28034" s="3">
        <v>32</v>
      </c>
    </row>
    <row r="28035" ht="15">
      <c r="A28035" s="3">
        <v>30</v>
      </c>
    </row>
    <row r="28036" ht="15">
      <c r="A28036" s="3">
        <v>22</v>
      </c>
    </row>
    <row r="28037" ht="15">
      <c r="A28037" s="3">
        <v>30</v>
      </c>
    </row>
    <row r="28038" ht="15">
      <c r="A28038" s="3">
        <v>6</v>
      </c>
    </row>
    <row r="28039" ht="15">
      <c r="A28039" s="3">
        <v>36</v>
      </c>
    </row>
    <row r="28040" ht="15">
      <c r="A28040" s="3">
        <v>19</v>
      </c>
    </row>
    <row r="28041" ht="15">
      <c r="A28041" s="3">
        <v>23</v>
      </c>
    </row>
    <row r="28042" ht="15">
      <c r="A28042" s="3">
        <v>14</v>
      </c>
    </row>
    <row r="28043" ht="15">
      <c r="A28043" s="3">
        <v>24</v>
      </c>
    </row>
    <row r="28044" ht="15">
      <c r="A28044" s="3">
        <v>6</v>
      </c>
    </row>
    <row r="28045" ht="15">
      <c r="A28045" s="3">
        <v>1</v>
      </c>
    </row>
    <row r="28046" ht="15">
      <c r="A28046" s="3">
        <v>33</v>
      </c>
    </row>
    <row r="28047" ht="15">
      <c r="A28047" s="3">
        <v>19</v>
      </c>
    </row>
    <row r="28048" ht="15">
      <c r="A28048" s="3">
        <v>25</v>
      </c>
    </row>
    <row r="28049" ht="15">
      <c r="A28049" s="3">
        <v>33</v>
      </c>
    </row>
    <row r="28050" ht="15">
      <c r="A28050" s="3">
        <v>5</v>
      </c>
    </row>
    <row r="28051" ht="15">
      <c r="A28051" s="3">
        <v>9</v>
      </c>
    </row>
    <row r="28052" ht="15">
      <c r="A28052" s="3">
        <v>4</v>
      </c>
    </row>
    <row r="28053" ht="15">
      <c r="A28053" s="3">
        <v>31</v>
      </c>
    </row>
    <row r="28054" ht="15">
      <c r="A28054" s="3">
        <v>36</v>
      </c>
    </row>
    <row r="28055" ht="15">
      <c r="A28055" s="3">
        <v>34</v>
      </c>
    </row>
    <row r="28056" ht="15">
      <c r="A28056" s="3">
        <v>29</v>
      </c>
    </row>
    <row r="28057" ht="15">
      <c r="A28057" s="3">
        <v>23</v>
      </c>
    </row>
    <row r="28058" ht="15">
      <c r="A28058" s="3">
        <v>33</v>
      </c>
    </row>
    <row r="28059" ht="15">
      <c r="A28059" s="3">
        <v>1</v>
      </c>
    </row>
    <row r="28060" ht="15">
      <c r="A28060" s="3">
        <v>30</v>
      </c>
    </row>
    <row r="28061" ht="15">
      <c r="A28061" s="3">
        <v>36</v>
      </c>
    </row>
    <row r="28062" ht="15">
      <c r="A28062" s="3">
        <v>4</v>
      </c>
    </row>
    <row r="28063" ht="15">
      <c r="A28063" s="3">
        <v>29</v>
      </c>
    </row>
    <row r="28064" ht="15">
      <c r="A28064" s="3">
        <v>22</v>
      </c>
    </row>
    <row r="28065" ht="15">
      <c r="A28065" s="3">
        <v>21</v>
      </c>
    </row>
    <row r="28066" ht="15">
      <c r="A28066" s="3">
        <v>19</v>
      </c>
    </row>
    <row r="28067" ht="15">
      <c r="A28067" s="3">
        <v>30</v>
      </c>
    </row>
    <row r="28068" ht="15">
      <c r="A28068" s="3">
        <v>29</v>
      </c>
    </row>
    <row r="28069" ht="15">
      <c r="A28069" s="3">
        <v>6</v>
      </c>
    </row>
    <row r="28070" ht="15">
      <c r="A28070" s="3">
        <v>9</v>
      </c>
    </row>
    <row r="28071" ht="15">
      <c r="A28071" s="3">
        <v>36</v>
      </c>
    </row>
    <row r="28072" ht="15">
      <c r="A28072" s="3">
        <v>29</v>
      </c>
    </row>
    <row r="28073" ht="15">
      <c r="A28073" s="3">
        <v>34</v>
      </c>
    </row>
    <row r="28074" ht="15">
      <c r="A28074" s="3">
        <v>15</v>
      </c>
    </row>
    <row r="28075" ht="15">
      <c r="A28075" s="3">
        <v>19</v>
      </c>
    </row>
    <row r="28076" ht="15">
      <c r="A28076" s="3">
        <v>1</v>
      </c>
    </row>
    <row r="28077" ht="15">
      <c r="A28077" s="3">
        <v>5</v>
      </c>
    </row>
    <row r="28078" ht="15">
      <c r="A28078" s="3">
        <v>16</v>
      </c>
    </row>
    <row r="28079" ht="15">
      <c r="A28079" s="3">
        <v>11</v>
      </c>
    </row>
    <row r="28080" ht="15">
      <c r="A28080" s="3">
        <v>0</v>
      </c>
    </row>
    <row r="28081" ht="15">
      <c r="A28081" s="3">
        <v>6</v>
      </c>
    </row>
    <row r="28082" ht="15">
      <c r="A28082" s="3">
        <v>10</v>
      </c>
    </row>
    <row r="28083" ht="15">
      <c r="A28083" s="3">
        <v>18</v>
      </c>
    </row>
    <row r="28084" ht="15">
      <c r="A28084" s="3">
        <v>7</v>
      </c>
    </row>
    <row r="28085" ht="15">
      <c r="A28085" s="3">
        <v>1</v>
      </c>
    </row>
    <row r="28086" ht="15">
      <c r="A28086" s="3">
        <v>8</v>
      </c>
    </row>
    <row r="28087" ht="15">
      <c r="A28087" s="3">
        <v>26</v>
      </c>
    </row>
    <row r="28088" ht="15">
      <c r="A28088" s="3">
        <v>34</v>
      </c>
    </row>
    <row r="28089" ht="15">
      <c r="A28089" s="3">
        <v>29</v>
      </c>
    </row>
    <row r="28090" ht="15">
      <c r="A28090" s="3">
        <v>1</v>
      </c>
    </row>
    <row r="28091" ht="15">
      <c r="A28091" s="3">
        <v>35</v>
      </c>
    </row>
    <row r="28092" ht="15">
      <c r="A28092" s="3">
        <v>29</v>
      </c>
    </row>
    <row r="28093" ht="15">
      <c r="A28093" s="3">
        <v>17</v>
      </c>
    </row>
    <row r="28094" ht="15">
      <c r="A28094" s="3">
        <v>4</v>
      </c>
    </row>
    <row r="28095" ht="15">
      <c r="A28095" s="3">
        <v>34</v>
      </c>
    </row>
    <row r="28096" ht="15">
      <c r="A28096" s="3">
        <v>21</v>
      </c>
    </row>
    <row r="28097" ht="15">
      <c r="A28097" s="3">
        <v>29</v>
      </c>
    </row>
    <row r="28098" ht="15">
      <c r="A28098" s="3">
        <v>5</v>
      </c>
    </row>
    <row r="28099" ht="15">
      <c r="A28099" s="3">
        <v>19</v>
      </c>
    </row>
    <row r="28100" ht="15">
      <c r="A28100" s="3">
        <v>36</v>
      </c>
    </row>
    <row r="28101" ht="15">
      <c r="A28101" s="3">
        <v>26</v>
      </c>
    </row>
    <row r="28102" ht="15">
      <c r="A28102" s="3">
        <v>32</v>
      </c>
    </row>
    <row r="28103" ht="15">
      <c r="A28103" s="3">
        <v>11</v>
      </c>
    </row>
    <row r="28104" ht="15">
      <c r="A28104" s="3">
        <v>28</v>
      </c>
    </row>
    <row r="28105" ht="15">
      <c r="A28105" s="3">
        <v>15</v>
      </c>
    </row>
    <row r="28106" ht="15">
      <c r="A28106" s="3">
        <v>35</v>
      </c>
    </row>
    <row r="28107" ht="15">
      <c r="A28107" s="3">
        <v>32</v>
      </c>
    </row>
    <row r="28108" ht="15">
      <c r="A28108" s="3">
        <v>35</v>
      </c>
    </row>
    <row r="28109" ht="15">
      <c r="A28109" s="3">
        <v>14</v>
      </c>
    </row>
    <row r="28110" ht="15">
      <c r="A28110" s="3">
        <v>22</v>
      </c>
    </row>
    <row r="28111" ht="15">
      <c r="A28111" s="3">
        <v>11</v>
      </c>
    </row>
    <row r="28112" ht="15">
      <c r="A28112" s="3">
        <v>19</v>
      </c>
    </row>
    <row r="28113" ht="15">
      <c r="A28113" s="3">
        <v>26</v>
      </c>
    </row>
    <row r="28114" ht="15">
      <c r="A28114" s="3">
        <v>16</v>
      </c>
    </row>
    <row r="28115" ht="15">
      <c r="A28115" s="3">
        <v>23</v>
      </c>
    </row>
    <row r="28116" ht="15">
      <c r="A28116" s="3">
        <v>33</v>
      </c>
    </row>
    <row r="28117" ht="15">
      <c r="A28117" s="3">
        <v>27</v>
      </c>
    </row>
    <row r="28118" ht="15">
      <c r="A28118" s="3">
        <v>36</v>
      </c>
    </row>
    <row r="28119" ht="15">
      <c r="A28119" s="3">
        <v>17</v>
      </c>
    </row>
    <row r="28120" ht="15">
      <c r="A28120" s="3">
        <v>0</v>
      </c>
    </row>
    <row r="28121" ht="15">
      <c r="A28121" s="3">
        <v>26</v>
      </c>
    </row>
    <row r="28122" ht="15">
      <c r="A28122" s="3">
        <v>32</v>
      </c>
    </row>
    <row r="28123" ht="15">
      <c r="A28123" s="3">
        <v>18</v>
      </c>
    </row>
    <row r="28124" ht="15">
      <c r="A28124" s="3">
        <v>10</v>
      </c>
    </row>
    <row r="28125" ht="15">
      <c r="A28125" s="3">
        <v>32</v>
      </c>
    </row>
    <row r="28126" ht="15">
      <c r="A28126" s="3">
        <v>28</v>
      </c>
    </row>
    <row r="28127" ht="15">
      <c r="A28127" s="3">
        <v>36</v>
      </c>
    </row>
    <row r="28128" ht="15">
      <c r="A28128" s="3">
        <v>24</v>
      </c>
    </row>
    <row r="28129" ht="15">
      <c r="A28129" s="3">
        <v>18</v>
      </c>
    </row>
    <row r="28130" ht="15">
      <c r="A28130" s="3">
        <v>16</v>
      </c>
    </row>
    <row r="28131" ht="15">
      <c r="A28131" s="3">
        <v>2</v>
      </c>
    </row>
    <row r="28132" ht="15">
      <c r="A28132" s="3">
        <v>15</v>
      </c>
    </row>
    <row r="28133" ht="15">
      <c r="A28133" s="3">
        <v>24</v>
      </c>
    </row>
    <row r="28134" ht="15">
      <c r="A28134" s="3">
        <v>25</v>
      </c>
    </row>
    <row r="28135" ht="15">
      <c r="A28135" s="3">
        <v>17</v>
      </c>
    </row>
    <row r="28136" ht="15">
      <c r="A28136" s="3">
        <v>11</v>
      </c>
    </row>
    <row r="28137" ht="15">
      <c r="A28137" s="3">
        <v>27</v>
      </c>
    </row>
    <row r="28138" ht="15">
      <c r="A28138" s="3">
        <v>12</v>
      </c>
    </row>
    <row r="28139" ht="15">
      <c r="A28139" s="3">
        <v>18</v>
      </c>
    </row>
    <row r="28140" ht="15">
      <c r="A28140" s="3">
        <v>23</v>
      </c>
    </row>
    <row r="28141" ht="15">
      <c r="A28141" s="3">
        <v>34</v>
      </c>
    </row>
    <row r="28142" ht="15">
      <c r="A28142" s="3">
        <v>10</v>
      </c>
    </row>
    <row r="28143" ht="15">
      <c r="A28143" s="3">
        <v>3</v>
      </c>
    </row>
    <row r="28144" ht="15">
      <c r="A28144" s="3">
        <v>17</v>
      </c>
    </row>
    <row r="28145" ht="15">
      <c r="A28145" s="3">
        <v>35</v>
      </c>
    </row>
    <row r="28146" ht="15">
      <c r="A28146" s="3">
        <v>19</v>
      </c>
    </row>
    <row r="28147" ht="15">
      <c r="A28147" s="3">
        <v>3</v>
      </c>
    </row>
    <row r="28148" ht="15">
      <c r="A28148" s="3">
        <v>26</v>
      </c>
    </row>
    <row r="28149" ht="15">
      <c r="A28149" s="3">
        <v>14</v>
      </c>
    </row>
    <row r="28150" ht="15">
      <c r="A28150" s="3">
        <v>28</v>
      </c>
    </row>
    <row r="28151" ht="15">
      <c r="A28151" s="3">
        <v>5</v>
      </c>
    </row>
    <row r="28152" ht="15">
      <c r="A28152" s="3">
        <v>23</v>
      </c>
    </row>
    <row r="28153" ht="15">
      <c r="A28153" s="3">
        <v>30</v>
      </c>
    </row>
    <row r="28154" ht="15">
      <c r="A28154" s="3">
        <v>35</v>
      </c>
    </row>
    <row r="28155" ht="15">
      <c r="A28155" s="3">
        <v>16</v>
      </c>
    </row>
    <row r="28156" ht="15">
      <c r="A28156" s="3">
        <v>35</v>
      </c>
    </row>
    <row r="28157" ht="15">
      <c r="A28157" s="3">
        <v>26</v>
      </c>
    </row>
    <row r="28158" ht="15">
      <c r="A28158" s="3">
        <v>13</v>
      </c>
    </row>
    <row r="28159" ht="15">
      <c r="A28159" s="3">
        <v>34</v>
      </c>
    </row>
    <row r="28160" ht="15">
      <c r="A28160" s="3">
        <v>1</v>
      </c>
    </row>
    <row r="28161" ht="15">
      <c r="A28161" s="3">
        <v>23</v>
      </c>
    </row>
    <row r="28162" ht="15">
      <c r="A28162" s="3">
        <v>7</v>
      </c>
    </row>
    <row r="28163" ht="15">
      <c r="A28163" s="3">
        <v>14</v>
      </c>
    </row>
    <row r="28164" ht="15">
      <c r="A28164" s="3">
        <v>9</v>
      </c>
    </row>
    <row r="28165" ht="15">
      <c r="A28165" s="3">
        <v>5</v>
      </c>
    </row>
    <row r="28166" ht="15">
      <c r="A28166" s="3">
        <v>3</v>
      </c>
    </row>
    <row r="28167" ht="15">
      <c r="A28167" s="3">
        <v>19</v>
      </c>
    </row>
    <row r="28168" ht="15">
      <c r="A28168" s="3">
        <v>19</v>
      </c>
    </row>
    <row r="28169" ht="15">
      <c r="A28169" s="3">
        <v>16</v>
      </c>
    </row>
    <row r="28170" ht="15">
      <c r="A28170" s="3">
        <v>36</v>
      </c>
    </row>
    <row r="28171" ht="15">
      <c r="A28171" s="3">
        <v>14</v>
      </c>
    </row>
    <row r="28172" ht="15">
      <c r="A28172" s="3">
        <v>28</v>
      </c>
    </row>
    <row r="28173" ht="15">
      <c r="A28173" s="3">
        <v>1</v>
      </c>
    </row>
    <row r="28174" ht="15">
      <c r="A28174" s="3">
        <v>23</v>
      </c>
    </row>
    <row r="28175" ht="15">
      <c r="A28175" s="3">
        <v>28</v>
      </c>
    </row>
    <row r="28176" ht="15">
      <c r="A28176" s="3">
        <v>6</v>
      </c>
    </row>
    <row r="28177" ht="15">
      <c r="A28177" s="3">
        <v>11</v>
      </c>
    </row>
    <row r="28178" ht="15">
      <c r="A28178" s="3">
        <v>17</v>
      </c>
    </row>
    <row r="28179" ht="15">
      <c r="A28179" s="3">
        <v>7</v>
      </c>
    </row>
    <row r="28180" ht="15">
      <c r="A28180" s="3">
        <v>18</v>
      </c>
    </row>
    <row r="28181" ht="15">
      <c r="A28181" s="3">
        <v>27</v>
      </c>
    </row>
    <row r="28182" ht="15">
      <c r="A28182" s="3">
        <v>16</v>
      </c>
    </row>
    <row r="28183" ht="15">
      <c r="A28183" s="3">
        <v>28</v>
      </c>
    </row>
    <row r="28184" ht="15">
      <c r="A28184" s="3">
        <v>28</v>
      </c>
    </row>
    <row r="28185" ht="15">
      <c r="A28185" s="3">
        <v>31</v>
      </c>
    </row>
    <row r="28186" ht="15">
      <c r="A28186" s="3">
        <v>3</v>
      </c>
    </row>
    <row r="28187" ht="15">
      <c r="A28187" s="3">
        <v>17</v>
      </c>
    </row>
    <row r="28188" ht="15">
      <c r="A28188" s="3">
        <v>35</v>
      </c>
    </row>
    <row r="28189" ht="15">
      <c r="A28189" s="3">
        <v>36</v>
      </c>
    </row>
    <row r="28190" ht="15">
      <c r="A28190" s="3">
        <v>31</v>
      </c>
    </row>
    <row r="28191" ht="15">
      <c r="A28191" s="3">
        <v>1</v>
      </c>
    </row>
    <row r="28192" ht="15">
      <c r="A28192" s="3">
        <v>10</v>
      </c>
    </row>
    <row r="28193" ht="15">
      <c r="A28193" s="3">
        <v>8</v>
      </c>
    </row>
    <row r="28194" ht="15">
      <c r="A28194" s="3">
        <v>11</v>
      </c>
    </row>
    <row r="28195" ht="15">
      <c r="A28195" s="3">
        <v>21</v>
      </c>
    </row>
    <row r="28196" ht="15">
      <c r="A28196" s="3">
        <v>8</v>
      </c>
    </row>
    <row r="28197" ht="15">
      <c r="A28197" s="3">
        <v>35</v>
      </c>
    </row>
    <row r="28198" ht="15">
      <c r="A28198" s="3">
        <v>22</v>
      </c>
    </row>
    <row r="28199" ht="15">
      <c r="A28199" s="3">
        <v>25</v>
      </c>
    </row>
    <row r="28200" ht="15">
      <c r="A28200" s="3">
        <v>12</v>
      </c>
    </row>
    <row r="28201" ht="15">
      <c r="A28201" s="3">
        <v>16</v>
      </c>
    </row>
    <row r="28202" ht="15">
      <c r="A28202" s="3">
        <v>20</v>
      </c>
    </row>
    <row r="28203" ht="15">
      <c r="A28203" s="3">
        <v>5</v>
      </c>
    </row>
    <row r="28204" ht="15">
      <c r="A28204" s="3">
        <v>23</v>
      </c>
    </row>
    <row r="28205" ht="15">
      <c r="A28205" s="3">
        <v>36</v>
      </c>
    </row>
    <row r="28206" ht="15">
      <c r="A28206" s="3">
        <v>31</v>
      </c>
    </row>
    <row r="28207" ht="15">
      <c r="A28207" s="3">
        <v>8</v>
      </c>
    </row>
    <row r="28208" ht="15">
      <c r="A28208" s="3">
        <v>24</v>
      </c>
    </row>
    <row r="28209" ht="15">
      <c r="A28209" s="3">
        <v>23</v>
      </c>
    </row>
    <row r="28210" ht="15">
      <c r="A28210" s="3">
        <v>36</v>
      </c>
    </row>
    <row r="28211" ht="15">
      <c r="A28211" s="3">
        <v>26</v>
      </c>
    </row>
    <row r="28212" ht="15">
      <c r="A28212" s="3">
        <v>23</v>
      </c>
    </row>
    <row r="28213" ht="15">
      <c r="A28213" s="3">
        <v>24</v>
      </c>
    </row>
    <row r="28214" ht="15">
      <c r="A28214" s="3">
        <v>28</v>
      </c>
    </row>
    <row r="28215" ht="15">
      <c r="A28215" s="3">
        <v>6</v>
      </c>
    </row>
    <row r="28216" ht="15">
      <c r="A28216" s="3">
        <v>5</v>
      </c>
    </row>
    <row r="28217" ht="15">
      <c r="A28217" s="3">
        <v>5</v>
      </c>
    </row>
    <row r="28218" ht="15">
      <c r="A28218" s="3">
        <v>21</v>
      </c>
    </row>
    <row r="28219" ht="15">
      <c r="A28219" s="3">
        <v>10</v>
      </c>
    </row>
    <row r="28220" ht="15">
      <c r="A28220" s="3">
        <v>18</v>
      </c>
    </row>
    <row r="28221" ht="15">
      <c r="A28221" s="3">
        <v>7</v>
      </c>
    </row>
    <row r="28222" ht="15">
      <c r="A28222" s="3">
        <v>0</v>
      </c>
    </row>
    <row r="28223" ht="15">
      <c r="A28223" s="3">
        <v>10</v>
      </c>
    </row>
    <row r="28224" ht="15">
      <c r="A28224" s="3">
        <v>36</v>
      </c>
    </row>
    <row r="28225" ht="15">
      <c r="A28225" s="3">
        <v>28</v>
      </c>
    </row>
    <row r="28226" ht="15">
      <c r="A28226" s="3">
        <v>21</v>
      </c>
    </row>
    <row r="28227" ht="15">
      <c r="A28227" s="3">
        <v>17</v>
      </c>
    </row>
    <row r="28228" ht="15">
      <c r="A28228" s="3">
        <v>0</v>
      </c>
    </row>
    <row r="28229" ht="15">
      <c r="A28229" s="3">
        <v>4</v>
      </c>
    </row>
    <row r="28230" ht="15">
      <c r="A28230" s="3">
        <v>11</v>
      </c>
    </row>
    <row r="28231" ht="15">
      <c r="A28231" s="3">
        <v>11</v>
      </c>
    </row>
    <row r="28232" ht="15">
      <c r="A28232" s="3">
        <v>11</v>
      </c>
    </row>
    <row r="28233" ht="15">
      <c r="A28233" s="3">
        <v>16</v>
      </c>
    </row>
    <row r="28234" ht="15">
      <c r="A28234" s="3">
        <v>4</v>
      </c>
    </row>
    <row r="28235" ht="15">
      <c r="A28235" s="3">
        <v>28</v>
      </c>
    </row>
    <row r="28236" ht="15">
      <c r="A28236" s="3">
        <v>25</v>
      </c>
    </row>
    <row r="28237" ht="15">
      <c r="A28237" s="3">
        <v>34</v>
      </c>
    </row>
    <row r="28238" ht="15">
      <c r="A28238" s="3">
        <v>26</v>
      </c>
    </row>
    <row r="28239" ht="15">
      <c r="A28239" s="3">
        <v>6</v>
      </c>
    </row>
    <row r="28240" ht="15">
      <c r="A28240" s="3">
        <v>9</v>
      </c>
    </row>
    <row r="28241" ht="15">
      <c r="A28241" s="3">
        <v>30</v>
      </c>
    </row>
    <row r="28242" ht="15">
      <c r="A28242" s="3">
        <v>12</v>
      </c>
    </row>
    <row r="28243" ht="15">
      <c r="A28243" s="3">
        <v>17</v>
      </c>
    </row>
    <row r="28244" ht="15">
      <c r="A28244" s="3">
        <v>14</v>
      </c>
    </row>
    <row r="28245" ht="15">
      <c r="A28245" s="3">
        <v>10</v>
      </c>
    </row>
    <row r="28246" ht="15">
      <c r="A28246" s="3">
        <v>24</v>
      </c>
    </row>
    <row r="28247" ht="15">
      <c r="A28247" s="3">
        <v>30</v>
      </c>
    </row>
    <row r="28248" ht="15">
      <c r="A28248" s="3">
        <v>28</v>
      </c>
    </row>
    <row r="28249" ht="15">
      <c r="A28249" s="3">
        <v>11</v>
      </c>
    </row>
    <row r="28250" ht="15">
      <c r="A28250" s="3">
        <v>16</v>
      </c>
    </row>
    <row r="28251" ht="15">
      <c r="A28251" s="3">
        <v>13</v>
      </c>
    </row>
    <row r="28252" ht="15">
      <c r="A28252" s="3">
        <v>27</v>
      </c>
    </row>
    <row r="28253" ht="15">
      <c r="A28253" s="3">
        <v>35</v>
      </c>
    </row>
    <row r="28254" ht="15">
      <c r="A28254" s="3">
        <v>2</v>
      </c>
    </row>
    <row r="28255" ht="15">
      <c r="A28255" s="3">
        <v>0</v>
      </c>
    </row>
    <row r="28256" ht="15">
      <c r="A28256" s="3">
        <v>25</v>
      </c>
    </row>
    <row r="28257" ht="15">
      <c r="A28257" s="3">
        <v>27</v>
      </c>
    </row>
    <row r="28258" ht="15">
      <c r="A28258" s="3">
        <v>19</v>
      </c>
    </row>
    <row r="28259" ht="15">
      <c r="A28259" s="3">
        <v>34</v>
      </c>
    </row>
    <row r="28260" ht="15">
      <c r="A28260" s="3">
        <v>26</v>
      </c>
    </row>
    <row r="28261" ht="15">
      <c r="A28261" s="3">
        <v>22</v>
      </c>
    </row>
    <row r="28262" ht="15">
      <c r="A28262" s="3">
        <v>18</v>
      </c>
    </row>
    <row r="28263" ht="15">
      <c r="A28263" s="3">
        <v>4</v>
      </c>
    </row>
    <row r="28264" ht="15">
      <c r="A28264" s="3">
        <v>10</v>
      </c>
    </row>
    <row r="28265" ht="15">
      <c r="A28265" s="3">
        <v>8</v>
      </c>
    </row>
    <row r="28266" ht="15">
      <c r="A28266" s="3">
        <v>26</v>
      </c>
    </row>
    <row r="28267" ht="15">
      <c r="A28267" s="3">
        <v>2</v>
      </c>
    </row>
    <row r="28268" ht="15">
      <c r="A28268" s="3">
        <v>29</v>
      </c>
    </row>
    <row r="28269" ht="15">
      <c r="A28269" s="3">
        <v>28</v>
      </c>
    </row>
    <row r="28270" ht="15">
      <c r="A28270" s="3">
        <v>25</v>
      </c>
    </row>
    <row r="28271" ht="15">
      <c r="A28271" s="3">
        <v>30</v>
      </c>
    </row>
    <row r="28272" ht="15">
      <c r="A28272" s="3">
        <v>3</v>
      </c>
    </row>
    <row r="28273" ht="15">
      <c r="A28273" s="3">
        <v>32</v>
      </c>
    </row>
    <row r="28274" ht="15">
      <c r="A28274" s="3">
        <v>28</v>
      </c>
    </row>
    <row r="28275" ht="15">
      <c r="A28275" s="3">
        <v>18</v>
      </c>
    </row>
    <row r="28276" ht="15">
      <c r="A28276" s="3">
        <v>34</v>
      </c>
    </row>
    <row r="28277" ht="15">
      <c r="A28277" s="3">
        <v>15</v>
      </c>
    </row>
    <row r="28278" ht="15">
      <c r="A28278" s="3">
        <v>22</v>
      </c>
    </row>
    <row r="28279" ht="15">
      <c r="A28279" s="3">
        <v>26</v>
      </c>
    </row>
    <row r="28280" ht="15">
      <c r="A28280" s="3">
        <v>19</v>
      </c>
    </row>
    <row r="28281" ht="15">
      <c r="A28281" s="3">
        <v>23</v>
      </c>
    </row>
    <row r="28282" ht="15">
      <c r="A28282" s="3">
        <v>4</v>
      </c>
    </row>
    <row r="28283" ht="15">
      <c r="A28283" s="3">
        <v>30</v>
      </c>
    </row>
    <row r="28284" ht="15">
      <c r="A28284" s="3">
        <v>33</v>
      </c>
    </row>
    <row r="28285" ht="15">
      <c r="A28285" s="3">
        <v>3</v>
      </c>
    </row>
    <row r="28286" ht="15">
      <c r="A28286" s="3">
        <v>24</v>
      </c>
    </row>
    <row r="28287" ht="15">
      <c r="A28287" s="3">
        <v>32</v>
      </c>
    </row>
    <row r="28288" ht="15">
      <c r="A28288" s="3">
        <v>16</v>
      </c>
    </row>
    <row r="28289" ht="15">
      <c r="A28289" s="3">
        <v>30</v>
      </c>
    </row>
    <row r="28290" ht="15">
      <c r="A28290" s="3">
        <v>17</v>
      </c>
    </row>
    <row r="28291" ht="15">
      <c r="A28291" s="3">
        <v>26</v>
      </c>
    </row>
    <row r="28292" ht="15">
      <c r="A28292" s="3">
        <v>5</v>
      </c>
    </row>
    <row r="28293" ht="15">
      <c r="A28293" s="3">
        <v>15</v>
      </c>
    </row>
    <row r="28294" ht="15">
      <c r="A28294" s="3">
        <v>8</v>
      </c>
    </row>
    <row r="28295" ht="15">
      <c r="A28295" s="3">
        <v>8</v>
      </c>
    </row>
    <row r="28296" ht="15">
      <c r="A28296" s="3">
        <v>0</v>
      </c>
    </row>
    <row r="28297" ht="15">
      <c r="A28297" s="3">
        <v>36</v>
      </c>
    </row>
    <row r="28298" ht="15">
      <c r="A28298" s="3">
        <v>0</v>
      </c>
    </row>
    <row r="28299" ht="15">
      <c r="A28299" s="3">
        <v>19</v>
      </c>
    </row>
    <row r="28300" ht="15">
      <c r="A28300" s="3">
        <v>33</v>
      </c>
    </row>
    <row r="28301" ht="15">
      <c r="A28301" s="3">
        <v>14</v>
      </c>
    </row>
    <row r="28302" ht="15">
      <c r="A28302" s="3">
        <v>21</v>
      </c>
    </row>
    <row r="28303" ht="15">
      <c r="A28303" s="3">
        <v>7</v>
      </c>
    </row>
    <row r="28304" ht="15">
      <c r="A28304" s="3">
        <v>4</v>
      </c>
    </row>
    <row r="28305" ht="15">
      <c r="A28305" s="3">
        <v>1</v>
      </c>
    </row>
    <row r="28306" ht="15">
      <c r="A28306" s="3">
        <v>35</v>
      </c>
    </row>
    <row r="28307" ht="15">
      <c r="A28307" s="3">
        <v>3</v>
      </c>
    </row>
    <row r="28308" ht="15">
      <c r="A28308" s="3">
        <v>0</v>
      </c>
    </row>
    <row r="28309" ht="15">
      <c r="A28309" s="3">
        <v>17</v>
      </c>
    </row>
    <row r="28310" ht="15">
      <c r="A28310" s="3">
        <v>16</v>
      </c>
    </row>
    <row r="28311" ht="15">
      <c r="A28311" s="3">
        <v>18</v>
      </c>
    </row>
    <row r="28312" ht="15">
      <c r="A28312" s="3">
        <v>23</v>
      </c>
    </row>
    <row r="28313" ht="15">
      <c r="A28313" s="3">
        <v>7</v>
      </c>
    </row>
    <row r="28314" ht="15">
      <c r="A28314" s="3">
        <v>10</v>
      </c>
    </row>
    <row r="28315" ht="15">
      <c r="A28315" s="3">
        <v>15</v>
      </c>
    </row>
    <row r="28316" ht="15">
      <c r="A28316" s="3">
        <v>21</v>
      </c>
    </row>
    <row r="28317" ht="15">
      <c r="A28317" s="3">
        <v>27</v>
      </c>
    </row>
    <row r="28318" ht="15">
      <c r="A28318" s="3">
        <v>36</v>
      </c>
    </row>
    <row r="28319" ht="15">
      <c r="A28319" s="3">
        <v>35</v>
      </c>
    </row>
    <row r="28320" ht="15">
      <c r="A28320" s="3">
        <v>14</v>
      </c>
    </row>
    <row r="28321" ht="15">
      <c r="A28321" s="3">
        <v>3</v>
      </c>
    </row>
    <row r="28322" ht="15">
      <c r="A28322" s="3">
        <v>33</v>
      </c>
    </row>
    <row r="28323" ht="15">
      <c r="A28323" s="3">
        <v>14</v>
      </c>
    </row>
    <row r="28324" ht="15">
      <c r="A28324" s="3">
        <v>7</v>
      </c>
    </row>
    <row r="28325" ht="15">
      <c r="A28325" s="3">
        <v>7</v>
      </c>
    </row>
    <row r="28326" ht="15">
      <c r="A28326" s="3">
        <v>0</v>
      </c>
    </row>
    <row r="28327" ht="15">
      <c r="A28327" s="3">
        <v>13</v>
      </c>
    </row>
    <row r="28328" ht="15">
      <c r="A28328" s="3">
        <v>11</v>
      </c>
    </row>
    <row r="28329" ht="15">
      <c r="A28329" s="3">
        <v>9</v>
      </c>
    </row>
    <row r="28330" ht="15">
      <c r="A28330" s="3">
        <v>0</v>
      </c>
    </row>
    <row r="28331" ht="15">
      <c r="A28331" s="3">
        <v>19</v>
      </c>
    </row>
    <row r="28332" ht="15">
      <c r="A28332" s="3">
        <v>20</v>
      </c>
    </row>
    <row r="28333" ht="15">
      <c r="A28333" s="3">
        <v>25</v>
      </c>
    </row>
    <row r="28334" ht="15">
      <c r="A28334" s="3">
        <v>17</v>
      </c>
    </row>
    <row r="28335" ht="15">
      <c r="A28335" s="3">
        <v>24</v>
      </c>
    </row>
    <row r="28336" ht="15">
      <c r="A28336" s="3">
        <v>5</v>
      </c>
    </row>
    <row r="28337" ht="15">
      <c r="A28337" s="3">
        <v>33</v>
      </c>
    </row>
    <row r="28338" ht="15">
      <c r="A28338" s="3">
        <v>15</v>
      </c>
    </row>
    <row r="28339" ht="15">
      <c r="A28339" s="3">
        <v>36</v>
      </c>
    </row>
    <row r="28340" ht="15">
      <c r="A28340" s="3">
        <v>7</v>
      </c>
    </row>
    <row r="28341" ht="15">
      <c r="A28341" s="3">
        <v>1</v>
      </c>
    </row>
    <row r="28342" ht="15">
      <c r="A28342" s="3">
        <v>19</v>
      </c>
    </row>
    <row r="28343" ht="15">
      <c r="A28343" s="3">
        <v>28</v>
      </c>
    </row>
    <row r="28344" ht="15">
      <c r="A28344" s="3">
        <v>24</v>
      </c>
    </row>
    <row r="28345" ht="15">
      <c r="A28345" s="3">
        <v>24</v>
      </c>
    </row>
    <row r="28346" ht="15">
      <c r="A28346" s="3">
        <v>9</v>
      </c>
    </row>
    <row r="28347" ht="15">
      <c r="A28347" s="3">
        <v>18</v>
      </c>
    </row>
    <row r="28348" ht="15">
      <c r="A28348" s="3">
        <v>14</v>
      </c>
    </row>
    <row r="28349" ht="15">
      <c r="A28349" s="3">
        <v>14</v>
      </c>
    </row>
    <row r="28350" ht="15">
      <c r="A28350" s="3">
        <v>15</v>
      </c>
    </row>
    <row r="28351" ht="15">
      <c r="A28351" s="3">
        <v>11</v>
      </c>
    </row>
    <row r="28352" ht="15">
      <c r="A28352" s="3">
        <v>3</v>
      </c>
    </row>
    <row r="28353" ht="15">
      <c r="A28353" s="3">
        <v>9</v>
      </c>
    </row>
    <row r="28354" ht="15">
      <c r="A28354" s="3">
        <v>8</v>
      </c>
    </row>
    <row r="28355" ht="15">
      <c r="A28355" s="3">
        <v>2</v>
      </c>
    </row>
    <row r="28356" ht="15">
      <c r="A28356" s="3">
        <v>12</v>
      </c>
    </row>
    <row r="28357" ht="15">
      <c r="A28357" s="3">
        <v>24</v>
      </c>
    </row>
    <row r="28358" ht="15">
      <c r="A28358" s="3">
        <v>2</v>
      </c>
    </row>
    <row r="28359" ht="15">
      <c r="A28359" s="3">
        <v>32</v>
      </c>
    </row>
    <row r="28360" ht="15">
      <c r="A28360" s="3">
        <v>22</v>
      </c>
    </row>
    <row r="28361" ht="15">
      <c r="A28361" s="3">
        <v>24</v>
      </c>
    </row>
    <row r="28362" ht="15">
      <c r="A28362" s="3">
        <v>9</v>
      </c>
    </row>
    <row r="28363" ht="15">
      <c r="A28363" s="3">
        <v>30</v>
      </c>
    </row>
    <row r="28364" ht="15">
      <c r="A28364" s="3">
        <v>15</v>
      </c>
    </row>
    <row r="28365" ht="15">
      <c r="A28365" s="3">
        <v>20</v>
      </c>
    </row>
    <row r="28366" ht="15">
      <c r="A28366" s="3">
        <v>21</v>
      </c>
    </row>
    <row r="28367" ht="15">
      <c r="A28367" s="3">
        <v>6</v>
      </c>
    </row>
    <row r="28368" ht="15">
      <c r="A28368" s="3">
        <v>29</v>
      </c>
    </row>
    <row r="28369" ht="15">
      <c r="A28369" s="3">
        <v>20</v>
      </c>
    </row>
    <row r="28370" ht="15">
      <c r="A28370" s="3">
        <v>6</v>
      </c>
    </row>
    <row r="28371" ht="15">
      <c r="A28371" s="3">
        <v>17</v>
      </c>
    </row>
    <row r="28372" ht="15">
      <c r="A28372" s="3">
        <v>9</v>
      </c>
    </row>
    <row r="28373" ht="15">
      <c r="A28373" s="3">
        <v>18</v>
      </c>
    </row>
    <row r="28374" ht="15">
      <c r="A28374" s="3">
        <v>26</v>
      </c>
    </row>
    <row r="28375" ht="15">
      <c r="A28375" s="3">
        <v>36</v>
      </c>
    </row>
    <row r="28376" ht="15">
      <c r="A28376" s="3">
        <v>3</v>
      </c>
    </row>
    <row r="28377" ht="15">
      <c r="A28377" s="3">
        <v>19</v>
      </c>
    </row>
    <row r="28378" ht="15">
      <c r="A28378" s="3">
        <v>15</v>
      </c>
    </row>
    <row r="28379" ht="15">
      <c r="A28379" s="3">
        <v>13</v>
      </c>
    </row>
    <row r="28380" ht="15">
      <c r="A28380" s="3">
        <v>2</v>
      </c>
    </row>
    <row r="28381" ht="15">
      <c r="A28381" s="3">
        <v>18</v>
      </c>
    </row>
    <row r="28382" ht="15">
      <c r="A28382" s="3">
        <v>20</v>
      </c>
    </row>
    <row r="28383" ht="15">
      <c r="A28383" s="3">
        <v>22</v>
      </c>
    </row>
    <row r="28384" ht="15">
      <c r="A28384" s="3">
        <v>33</v>
      </c>
    </row>
    <row r="28385" ht="15">
      <c r="A28385" s="3">
        <v>29</v>
      </c>
    </row>
    <row r="28386" ht="15">
      <c r="A28386" s="3">
        <v>7</v>
      </c>
    </row>
    <row r="28387" ht="15">
      <c r="A28387" s="3">
        <v>15</v>
      </c>
    </row>
    <row r="28388" ht="15">
      <c r="A28388" s="3">
        <v>21</v>
      </c>
    </row>
    <row r="28389" ht="15">
      <c r="A28389" s="3">
        <v>11</v>
      </c>
    </row>
    <row r="28390" ht="15">
      <c r="A28390" s="3">
        <v>35</v>
      </c>
    </row>
    <row r="28391" ht="15">
      <c r="A28391" s="3">
        <v>1</v>
      </c>
    </row>
    <row r="28392" ht="15">
      <c r="A28392" s="3">
        <v>35</v>
      </c>
    </row>
    <row r="28393" ht="15">
      <c r="A28393" s="3">
        <v>9</v>
      </c>
    </row>
    <row r="28394" ht="15">
      <c r="A28394" s="3">
        <v>29</v>
      </c>
    </row>
    <row r="28395" ht="15">
      <c r="A28395" s="3">
        <v>35</v>
      </c>
    </row>
    <row r="28396" ht="15">
      <c r="A28396" s="3">
        <v>28</v>
      </c>
    </row>
    <row r="28397" ht="15">
      <c r="A28397" s="3">
        <v>11</v>
      </c>
    </row>
    <row r="28398" ht="15">
      <c r="A28398" s="3">
        <v>12</v>
      </c>
    </row>
    <row r="28399" ht="15">
      <c r="A28399" s="3">
        <v>10</v>
      </c>
    </row>
    <row r="28400" ht="15">
      <c r="A28400" s="3">
        <v>3</v>
      </c>
    </row>
    <row r="28401" ht="15">
      <c r="A28401" s="3">
        <v>26</v>
      </c>
    </row>
    <row r="28402" ht="15">
      <c r="A28402" s="3">
        <v>6</v>
      </c>
    </row>
    <row r="28403" ht="15">
      <c r="A28403" s="3">
        <v>34</v>
      </c>
    </row>
    <row r="28404" ht="15">
      <c r="A28404" s="3">
        <v>23</v>
      </c>
    </row>
    <row r="28405" ht="15">
      <c r="A28405" s="3">
        <v>1</v>
      </c>
    </row>
    <row r="28406" ht="15">
      <c r="A28406" s="3">
        <v>32</v>
      </c>
    </row>
    <row r="28407" ht="15">
      <c r="A28407" s="3">
        <v>34</v>
      </c>
    </row>
    <row r="28408" ht="15">
      <c r="A28408" s="3">
        <v>36</v>
      </c>
    </row>
    <row r="28409" ht="15">
      <c r="A28409" s="3">
        <v>11</v>
      </c>
    </row>
    <row r="28410" ht="15">
      <c r="A28410" s="3">
        <v>35</v>
      </c>
    </row>
    <row r="28411" ht="15">
      <c r="A28411" s="3">
        <v>29</v>
      </c>
    </row>
    <row r="28412" ht="15">
      <c r="A28412" s="3">
        <v>9</v>
      </c>
    </row>
    <row r="28413" ht="15">
      <c r="A28413" s="3">
        <v>4</v>
      </c>
    </row>
    <row r="28414" ht="15">
      <c r="A28414" s="3">
        <v>7</v>
      </c>
    </row>
    <row r="28415" ht="15">
      <c r="A28415" s="3">
        <v>5</v>
      </c>
    </row>
    <row r="28416" ht="15">
      <c r="A28416" s="3">
        <v>6</v>
      </c>
    </row>
    <row r="28417" ht="15">
      <c r="A28417" s="3">
        <v>31</v>
      </c>
    </row>
    <row r="28418" ht="15">
      <c r="A28418" s="3">
        <v>30</v>
      </c>
    </row>
    <row r="28419" ht="15">
      <c r="A28419" s="3">
        <v>2</v>
      </c>
    </row>
    <row r="28420" ht="15">
      <c r="A28420" s="3">
        <v>22</v>
      </c>
    </row>
    <row r="28421" ht="15">
      <c r="A28421" s="3">
        <v>16</v>
      </c>
    </row>
    <row r="28422" ht="15">
      <c r="A28422" s="3">
        <v>16</v>
      </c>
    </row>
    <row r="28423" ht="15">
      <c r="A28423" s="3">
        <v>29</v>
      </c>
    </row>
    <row r="28424" ht="15">
      <c r="A28424" s="3">
        <v>28</v>
      </c>
    </row>
    <row r="28425" ht="15">
      <c r="A28425" s="3">
        <v>36</v>
      </c>
    </row>
    <row r="28426" ht="15">
      <c r="A28426" s="3">
        <v>30</v>
      </c>
    </row>
    <row r="28427" ht="15">
      <c r="A28427" s="3">
        <v>16</v>
      </c>
    </row>
    <row r="28428" ht="15">
      <c r="A28428" s="3">
        <v>4</v>
      </c>
    </row>
    <row r="28429" ht="15">
      <c r="A28429" s="3">
        <v>32</v>
      </c>
    </row>
    <row r="28430" ht="15">
      <c r="A28430" s="3">
        <v>20</v>
      </c>
    </row>
    <row r="28431" ht="15">
      <c r="A28431" s="3">
        <v>2</v>
      </c>
    </row>
    <row r="28432" ht="15">
      <c r="A28432" s="3">
        <v>9</v>
      </c>
    </row>
    <row r="28433" ht="15">
      <c r="A28433" s="3">
        <v>34</v>
      </c>
    </row>
    <row r="28434" ht="15">
      <c r="A28434" s="3">
        <v>5</v>
      </c>
    </row>
    <row r="28435" ht="15">
      <c r="A28435" s="3">
        <v>8</v>
      </c>
    </row>
    <row r="28436" ht="15">
      <c r="A28436" s="3">
        <v>27</v>
      </c>
    </row>
    <row r="28437" ht="15">
      <c r="A28437" s="3">
        <v>20</v>
      </c>
    </row>
    <row r="28438" ht="15">
      <c r="A28438" s="3">
        <v>32</v>
      </c>
    </row>
    <row r="28439" ht="15">
      <c r="A28439" s="3">
        <v>9</v>
      </c>
    </row>
    <row r="28440" ht="15">
      <c r="A28440" s="3">
        <v>7</v>
      </c>
    </row>
    <row r="28441" ht="15">
      <c r="A28441" s="3">
        <v>23</v>
      </c>
    </row>
    <row r="28442" ht="15">
      <c r="A28442" s="3">
        <v>3</v>
      </c>
    </row>
    <row r="28443" ht="15">
      <c r="A28443" s="3">
        <v>20</v>
      </c>
    </row>
    <row r="28444" ht="15">
      <c r="A28444" s="3">
        <v>17</v>
      </c>
    </row>
    <row r="28445" ht="15">
      <c r="A28445" s="3">
        <v>30</v>
      </c>
    </row>
    <row r="28446" ht="15">
      <c r="A28446" s="3">
        <v>35</v>
      </c>
    </row>
    <row r="28447" ht="15">
      <c r="A28447" s="3">
        <v>23</v>
      </c>
    </row>
    <row r="28448" ht="15">
      <c r="A28448" s="3">
        <v>25</v>
      </c>
    </row>
    <row r="28449" ht="15">
      <c r="A28449" s="3">
        <v>19</v>
      </c>
    </row>
    <row r="28450" ht="15">
      <c r="A28450" s="3">
        <v>21</v>
      </c>
    </row>
    <row r="28451" ht="15">
      <c r="A28451" s="3">
        <v>30</v>
      </c>
    </row>
    <row r="28452" ht="15">
      <c r="A28452" s="3">
        <v>13</v>
      </c>
    </row>
    <row r="28453" ht="15">
      <c r="A28453" s="3">
        <v>34</v>
      </c>
    </row>
    <row r="28454" ht="15">
      <c r="A28454" s="3">
        <v>14</v>
      </c>
    </row>
    <row r="28455" ht="15">
      <c r="A28455" s="3">
        <v>20</v>
      </c>
    </row>
    <row r="28456" ht="15">
      <c r="A28456" s="3">
        <v>11</v>
      </c>
    </row>
    <row r="28457" ht="15">
      <c r="A28457" s="3">
        <v>1</v>
      </c>
    </row>
    <row r="28458" ht="15">
      <c r="A28458" s="3">
        <v>10</v>
      </c>
    </row>
    <row r="28459" ht="15">
      <c r="A28459" s="3">
        <v>35</v>
      </c>
    </row>
    <row r="28460" ht="15">
      <c r="A28460" s="3">
        <v>12</v>
      </c>
    </row>
    <row r="28461" ht="15">
      <c r="A28461" s="3">
        <v>15</v>
      </c>
    </row>
    <row r="28462" ht="15">
      <c r="A28462" s="3">
        <v>34</v>
      </c>
    </row>
    <row r="28463" ht="15">
      <c r="A28463" s="3">
        <v>11</v>
      </c>
    </row>
    <row r="28464" ht="15">
      <c r="A28464" s="3">
        <v>31</v>
      </c>
    </row>
    <row r="28465" ht="15">
      <c r="A28465" s="3">
        <v>16</v>
      </c>
    </row>
    <row r="28466" ht="15">
      <c r="A28466" s="3">
        <v>19</v>
      </c>
    </row>
    <row r="28467" ht="15">
      <c r="A28467" s="3">
        <v>22</v>
      </c>
    </row>
    <row r="28468" ht="15">
      <c r="A28468" s="3">
        <v>16</v>
      </c>
    </row>
    <row r="28469" ht="15">
      <c r="A28469" s="3">
        <v>10</v>
      </c>
    </row>
    <row r="28470" ht="15">
      <c r="A28470" s="3">
        <v>4</v>
      </c>
    </row>
    <row r="28471" ht="15">
      <c r="A28471" s="3">
        <v>36</v>
      </c>
    </row>
    <row r="28472" ht="15">
      <c r="A28472" s="3">
        <v>8</v>
      </c>
    </row>
    <row r="28473" ht="15">
      <c r="A28473" s="3">
        <v>6</v>
      </c>
    </row>
    <row r="28474" ht="15">
      <c r="A28474" s="3">
        <v>11</v>
      </c>
    </row>
    <row r="28475" ht="15">
      <c r="A28475" s="3">
        <v>9</v>
      </c>
    </row>
    <row r="28476" ht="15">
      <c r="A28476" s="3">
        <v>0</v>
      </c>
    </row>
    <row r="28477" ht="15">
      <c r="A28477" s="3">
        <v>21</v>
      </c>
    </row>
    <row r="28478" ht="15">
      <c r="A28478" s="3">
        <v>1</v>
      </c>
    </row>
    <row r="28479" ht="15">
      <c r="A28479" s="3">
        <v>31</v>
      </c>
    </row>
    <row r="28480" ht="15">
      <c r="A28480" s="3">
        <v>25</v>
      </c>
    </row>
    <row r="28481" ht="15">
      <c r="A28481" s="3">
        <v>19</v>
      </c>
    </row>
    <row r="28482" ht="15">
      <c r="A28482" s="3">
        <v>28</v>
      </c>
    </row>
    <row r="28483" ht="15">
      <c r="A28483" s="3">
        <v>34</v>
      </c>
    </row>
    <row r="28484" ht="15">
      <c r="A28484" s="3">
        <v>12</v>
      </c>
    </row>
    <row r="28485" ht="15">
      <c r="A28485" s="3">
        <v>28</v>
      </c>
    </row>
    <row r="28486" ht="15">
      <c r="A28486" s="3">
        <v>10</v>
      </c>
    </row>
    <row r="28487" ht="15">
      <c r="A28487" s="3">
        <v>33</v>
      </c>
    </row>
    <row r="28488" ht="15">
      <c r="A28488" s="3">
        <v>9</v>
      </c>
    </row>
    <row r="28489" ht="15">
      <c r="A28489" s="3">
        <v>8</v>
      </c>
    </row>
    <row r="28490" ht="15">
      <c r="A28490" s="3">
        <v>31</v>
      </c>
    </row>
    <row r="28491" ht="15">
      <c r="A28491" s="3">
        <v>12</v>
      </c>
    </row>
    <row r="28492" ht="15">
      <c r="A28492" s="3">
        <v>23</v>
      </c>
    </row>
    <row r="28493" ht="15">
      <c r="A28493" s="3">
        <v>32</v>
      </c>
    </row>
    <row r="28494" ht="15">
      <c r="A28494" s="3">
        <v>15</v>
      </c>
    </row>
    <row r="28495" ht="15">
      <c r="A28495" s="3">
        <v>11</v>
      </c>
    </row>
    <row r="28496" ht="15">
      <c r="A28496" s="3">
        <v>15</v>
      </c>
    </row>
    <row r="28497" ht="15">
      <c r="A28497" s="3">
        <v>2</v>
      </c>
    </row>
    <row r="28498" ht="15">
      <c r="A28498" s="3">
        <v>36</v>
      </c>
    </row>
    <row r="28499" ht="15">
      <c r="A28499" s="3">
        <v>15</v>
      </c>
    </row>
    <row r="28500" ht="15">
      <c r="A28500" s="3">
        <v>21</v>
      </c>
    </row>
    <row r="28501" ht="15">
      <c r="A28501" s="3">
        <v>8</v>
      </c>
    </row>
    <row r="28502" ht="15">
      <c r="A28502" s="3">
        <v>33</v>
      </c>
    </row>
    <row r="28503" ht="15">
      <c r="A28503" s="3">
        <v>15</v>
      </c>
    </row>
    <row r="28504" ht="15">
      <c r="A28504" s="3">
        <v>24</v>
      </c>
    </row>
    <row r="28505" ht="15">
      <c r="A28505" s="3">
        <v>13</v>
      </c>
    </row>
    <row r="28506" ht="15">
      <c r="A28506" s="3">
        <v>22</v>
      </c>
    </row>
    <row r="28507" ht="15">
      <c r="A28507" s="3">
        <v>34</v>
      </c>
    </row>
    <row r="28508" ht="15">
      <c r="A28508" s="3">
        <v>27</v>
      </c>
    </row>
    <row r="28509" ht="15">
      <c r="A28509" s="3">
        <v>25</v>
      </c>
    </row>
    <row r="28510" ht="15">
      <c r="A28510" s="3">
        <v>28</v>
      </c>
    </row>
    <row r="28511" ht="15">
      <c r="A28511" s="3">
        <v>16</v>
      </c>
    </row>
    <row r="28512" ht="15">
      <c r="A28512" s="3">
        <v>22</v>
      </c>
    </row>
    <row r="28513" ht="15">
      <c r="A28513" s="3">
        <v>36</v>
      </c>
    </row>
    <row r="28514" ht="15">
      <c r="A28514" s="3">
        <v>30</v>
      </c>
    </row>
    <row r="28515" ht="15">
      <c r="A28515" s="3">
        <v>27</v>
      </c>
    </row>
    <row r="28516" ht="15">
      <c r="A28516" s="3">
        <v>4</v>
      </c>
    </row>
    <row r="28517" ht="15">
      <c r="A28517" s="3">
        <v>18</v>
      </c>
    </row>
    <row r="28518" ht="15">
      <c r="A28518" s="3">
        <v>26</v>
      </c>
    </row>
    <row r="28519" ht="15">
      <c r="A28519" s="3">
        <v>22</v>
      </c>
    </row>
    <row r="28520" ht="15">
      <c r="A28520" s="3">
        <v>29</v>
      </c>
    </row>
    <row r="28521" ht="15">
      <c r="A28521" s="3">
        <v>4</v>
      </c>
    </row>
    <row r="28522" ht="15">
      <c r="A28522" s="3">
        <v>19</v>
      </c>
    </row>
    <row r="28523" ht="15">
      <c r="A28523" s="3">
        <v>18</v>
      </c>
    </row>
    <row r="28524" ht="15">
      <c r="A28524" s="3">
        <v>14</v>
      </c>
    </row>
    <row r="28525" ht="15">
      <c r="A28525" s="3">
        <v>30</v>
      </c>
    </row>
    <row r="28526" ht="15">
      <c r="A28526" s="3">
        <v>0</v>
      </c>
    </row>
    <row r="28527" ht="15">
      <c r="A28527" s="3">
        <v>15</v>
      </c>
    </row>
    <row r="28528" ht="15">
      <c r="A28528" s="3">
        <v>26</v>
      </c>
    </row>
    <row r="28529" ht="15">
      <c r="A28529" s="3">
        <v>36</v>
      </c>
    </row>
    <row r="28530" ht="15">
      <c r="A28530" s="3">
        <v>12</v>
      </c>
    </row>
    <row r="28531" ht="15">
      <c r="A28531" s="3">
        <v>33</v>
      </c>
    </row>
    <row r="28532" ht="15">
      <c r="A28532" s="3">
        <v>36</v>
      </c>
    </row>
    <row r="28533" ht="15">
      <c r="A28533" s="3">
        <v>25</v>
      </c>
    </row>
    <row r="28534" ht="15">
      <c r="A28534" s="3">
        <v>35</v>
      </c>
    </row>
    <row r="28535" ht="15">
      <c r="A28535" s="3">
        <v>15</v>
      </c>
    </row>
    <row r="28536" ht="15">
      <c r="A28536" s="3">
        <v>31</v>
      </c>
    </row>
    <row r="28537" ht="15">
      <c r="A28537" s="3">
        <v>31</v>
      </c>
    </row>
    <row r="28538" ht="15">
      <c r="A28538" s="3">
        <v>16</v>
      </c>
    </row>
    <row r="28539" ht="15">
      <c r="A28539" s="3">
        <v>35</v>
      </c>
    </row>
    <row r="28540" ht="15">
      <c r="A28540" s="3">
        <v>16</v>
      </c>
    </row>
    <row r="28541" ht="15">
      <c r="A28541" s="3">
        <v>18</v>
      </c>
    </row>
    <row r="28542" ht="15">
      <c r="A28542" s="3">
        <v>23</v>
      </c>
    </row>
    <row r="28543" ht="15">
      <c r="A28543" s="3">
        <v>19</v>
      </c>
    </row>
    <row r="28544" ht="15">
      <c r="A28544" s="3">
        <v>3</v>
      </c>
    </row>
    <row r="28545" ht="15">
      <c r="A28545" s="3">
        <v>9</v>
      </c>
    </row>
    <row r="28546" ht="15">
      <c r="A28546" s="3">
        <v>8</v>
      </c>
    </row>
    <row r="28547" ht="15">
      <c r="A28547" s="3">
        <v>32</v>
      </c>
    </row>
    <row r="28548" ht="15">
      <c r="A28548" s="3">
        <v>15</v>
      </c>
    </row>
    <row r="28549" ht="15">
      <c r="A28549" s="3">
        <v>5</v>
      </c>
    </row>
    <row r="28550" ht="15">
      <c r="A28550" s="3">
        <v>28</v>
      </c>
    </row>
    <row r="28551" ht="15">
      <c r="A28551" s="3">
        <v>14</v>
      </c>
    </row>
    <row r="28552" ht="15">
      <c r="A28552" s="3">
        <v>1</v>
      </c>
    </row>
    <row r="28553" ht="15">
      <c r="A28553" s="3">
        <v>25</v>
      </c>
    </row>
    <row r="28554" ht="15">
      <c r="A28554" s="3">
        <v>27</v>
      </c>
    </row>
    <row r="28555" ht="15">
      <c r="A28555" s="3">
        <v>28</v>
      </c>
    </row>
    <row r="28556" ht="15">
      <c r="A28556" s="3">
        <v>20</v>
      </c>
    </row>
    <row r="28557" ht="15">
      <c r="A28557" s="3">
        <v>22</v>
      </c>
    </row>
    <row r="28558" ht="15">
      <c r="A28558" s="3">
        <v>18</v>
      </c>
    </row>
    <row r="28559" ht="15">
      <c r="A28559" s="3">
        <v>30</v>
      </c>
    </row>
    <row r="28560" ht="15">
      <c r="A28560" s="3">
        <v>20</v>
      </c>
    </row>
    <row r="28561" ht="15">
      <c r="A28561" s="3">
        <v>2</v>
      </c>
    </row>
    <row r="28562" ht="15">
      <c r="A28562" s="3">
        <v>15</v>
      </c>
    </row>
    <row r="28563" ht="15">
      <c r="A28563" s="3">
        <v>32</v>
      </c>
    </row>
    <row r="28564" ht="15">
      <c r="A28564" s="3">
        <v>13</v>
      </c>
    </row>
    <row r="28565" ht="15">
      <c r="A28565" s="3">
        <v>30</v>
      </c>
    </row>
    <row r="28566" ht="15">
      <c r="A28566" s="3">
        <v>13</v>
      </c>
    </row>
    <row r="28567" ht="15">
      <c r="A28567" s="3">
        <v>22</v>
      </c>
    </row>
    <row r="28568" ht="15">
      <c r="A28568" s="3">
        <v>14</v>
      </c>
    </row>
    <row r="28569" ht="15">
      <c r="A28569" s="3">
        <v>1</v>
      </c>
    </row>
    <row r="28570" ht="15">
      <c r="A28570" s="3">
        <v>30</v>
      </c>
    </row>
    <row r="28571" ht="15">
      <c r="A28571" s="3">
        <v>33</v>
      </c>
    </row>
    <row r="28572" ht="15">
      <c r="A28572" s="3">
        <v>26</v>
      </c>
    </row>
    <row r="28573" ht="15">
      <c r="A28573" s="3">
        <v>19</v>
      </c>
    </row>
    <row r="28574" ht="15">
      <c r="A28574" s="3">
        <v>21</v>
      </c>
    </row>
    <row r="28575" ht="15">
      <c r="A28575" s="3">
        <v>33</v>
      </c>
    </row>
    <row r="28576" ht="15">
      <c r="A28576" s="3">
        <v>34</v>
      </c>
    </row>
    <row r="28577" ht="15">
      <c r="A28577" s="3">
        <v>4</v>
      </c>
    </row>
    <row r="28578" ht="15">
      <c r="A28578" s="3">
        <v>14</v>
      </c>
    </row>
    <row r="28579" ht="15">
      <c r="A28579" s="3">
        <v>26</v>
      </c>
    </row>
    <row r="28580" ht="15">
      <c r="A28580" s="3">
        <v>33</v>
      </c>
    </row>
    <row r="28581" ht="15">
      <c r="A28581" s="3">
        <v>0</v>
      </c>
    </row>
    <row r="28582" ht="15">
      <c r="A28582" s="3">
        <v>29</v>
      </c>
    </row>
    <row r="28583" ht="15">
      <c r="A28583" s="3">
        <v>33</v>
      </c>
    </row>
    <row r="28584" ht="15">
      <c r="A28584" s="3">
        <v>6</v>
      </c>
    </row>
    <row r="28585" ht="15">
      <c r="A28585" s="3">
        <v>23</v>
      </c>
    </row>
    <row r="28586" ht="15">
      <c r="A28586" s="3">
        <v>35</v>
      </c>
    </row>
    <row r="28587" ht="15">
      <c r="A28587" s="3">
        <v>15</v>
      </c>
    </row>
    <row r="28588" ht="15">
      <c r="A28588" s="3">
        <v>24</v>
      </c>
    </row>
    <row r="28589" ht="15">
      <c r="A28589" s="3">
        <v>1</v>
      </c>
    </row>
    <row r="28590" ht="15">
      <c r="A28590" s="3">
        <v>30</v>
      </c>
    </row>
    <row r="28591" ht="15">
      <c r="A28591" s="3">
        <v>32</v>
      </c>
    </row>
    <row r="28592" ht="15">
      <c r="A28592" s="3">
        <v>24</v>
      </c>
    </row>
    <row r="28593" ht="15">
      <c r="A28593" s="3">
        <v>17</v>
      </c>
    </row>
    <row r="28594" ht="15">
      <c r="A28594" s="3">
        <v>7</v>
      </c>
    </row>
    <row r="28595" ht="15">
      <c r="A28595" s="3">
        <v>28</v>
      </c>
    </row>
    <row r="28596" ht="15">
      <c r="A28596" s="3">
        <v>36</v>
      </c>
    </row>
    <row r="28597" ht="15">
      <c r="A28597" s="3">
        <v>30</v>
      </c>
    </row>
    <row r="28598" ht="15">
      <c r="A28598" s="3">
        <v>34</v>
      </c>
    </row>
    <row r="28599" ht="15">
      <c r="A28599" s="3">
        <v>1</v>
      </c>
    </row>
    <row r="28600" ht="15">
      <c r="A28600" s="3">
        <v>30</v>
      </c>
    </row>
    <row r="28601" ht="15">
      <c r="A28601" s="3">
        <v>33</v>
      </c>
    </row>
    <row r="28602" ht="15">
      <c r="A28602" s="3">
        <v>0</v>
      </c>
    </row>
    <row r="28603" ht="15">
      <c r="A28603" s="3">
        <v>15</v>
      </c>
    </row>
    <row r="28604" ht="15">
      <c r="A28604" s="3">
        <v>17</v>
      </c>
    </row>
    <row r="28605" ht="15">
      <c r="A28605" s="3">
        <v>19</v>
      </c>
    </row>
    <row r="28606" ht="15">
      <c r="A28606" s="3">
        <v>20</v>
      </c>
    </row>
    <row r="28607" ht="15">
      <c r="A28607" s="3">
        <v>18</v>
      </c>
    </row>
    <row r="28608" ht="15">
      <c r="A28608" s="3">
        <v>33</v>
      </c>
    </row>
    <row r="28609" ht="15">
      <c r="A28609" s="3">
        <v>27</v>
      </c>
    </row>
    <row r="28610" ht="15">
      <c r="A28610" s="3">
        <v>34</v>
      </c>
    </row>
    <row r="28611" ht="15">
      <c r="A28611" s="3">
        <v>1</v>
      </c>
    </row>
    <row r="28612" ht="15">
      <c r="A28612" s="3">
        <v>22</v>
      </c>
    </row>
    <row r="28613" ht="15">
      <c r="A28613" s="3">
        <v>29</v>
      </c>
    </row>
    <row r="28614" ht="15">
      <c r="A28614" s="3">
        <v>34</v>
      </c>
    </row>
    <row r="28615" ht="15">
      <c r="A28615" s="3">
        <v>36</v>
      </c>
    </row>
    <row r="28616" ht="15">
      <c r="A28616" s="3">
        <v>29</v>
      </c>
    </row>
    <row r="28617" ht="15">
      <c r="A28617" s="3">
        <v>36</v>
      </c>
    </row>
    <row r="28618" ht="15">
      <c r="A28618" s="3">
        <v>25</v>
      </c>
    </row>
    <row r="28619" ht="15">
      <c r="A28619" s="3">
        <v>32</v>
      </c>
    </row>
    <row r="28620" ht="15">
      <c r="A28620" s="3">
        <v>6</v>
      </c>
    </row>
    <row r="28621" ht="15">
      <c r="A28621" s="3">
        <v>9</v>
      </c>
    </row>
    <row r="28622" ht="15">
      <c r="A28622" s="3">
        <v>13</v>
      </c>
    </row>
    <row r="28623" ht="15">
      <c r="A28623" s="3">
        <v>19</v>
      </c>
    </row>
    <row r="28624" ht="15">
      <c r="A28624" s="3">
        <v>32</v>
      </c>
    </row>
    <row r="28625" ht="15">
      <c r="A28625" s="3">
        <v>19</v>
      </c>
    </row>
    <row r="28626" ht="15">
      <c r="A28626" s="3">
        <v>4</v>
      </c>
    </row>
    <row r="28627" ht="15">
      <c r="A28627" s="3">
        <v>13</v>
      </c>
    </row>
    <row r="28628" ht="15">
      <c r="A28628" s="3">
        <v>21</v>
      </c>
    </row>
    <row r="28629" ht="15">
      <c r="A28629" s="3">
        <v>3</v>
      </c>
    </row>
    <row r="28630" ht="15">
      <c r="A28630" s="3">
        <v>22</v>
      </c>
    </row>
    <row r="28631" ht="15">
      <c r="A28631" s="3">
        <v>6</v>
      </c>
    </row>
    <row r="28632" ht="15">
      <c r="A28632" s="3">
        <v>28</v>
      </c>
    </row>
    <row r="28633" ht="15">
      <c r="A28633" s="3">
        <v>35</v>
      </c>
    </row>
    <row r="28634" ht="15">
      <c r="A28634" s="3">
        <v>20</v>
      </c>
    </row>
    <row r="28635" ht="15">
      <c r="A28635" s="3">
        <v>26</v>
      </c>
    </row>
    <row r="28636" ht="15">
      <c r="A28636" s="3">
        <v>20</v>
      </c>
    </row>
    <row r="28637" ht="15">
      <c r="A28637" s="3">
        <v>15</v>
      </c>
    </row>
    <row r="28638" ht="15">
      <c r="A28638" s="3">
        <v>33</v>
      </c>
    </row>
    <row r="28639" ht="15">
      <c r="A28639" s="3">
        <v>2</v>
      </c>
    </row>
    <row r="28640" ht="15">
      <c r="A28640" s="3">
        <v>14</v>
      </c>
    </row>
    <row r="28641" ht="15">
      <c r="A28641" s="3">
        <v>1</v>
      </c>
    </row>
    <row r="28642" ht="15">
      <c r="A28642" s="3">
        <v>25</v>
      </c>
    </row>
    <row r="28643" ht="15">
      <c r="A28643" s="3">
        <v>24</v>
      </c>
    </row>
    <row r="28644" ht="15">
      <c r="A28644" s="3">
        <v>34</v>
      </c>
    </row>
    <row r="28645" ht="15">
      <c r="A28645" s="3">
        <v>34</v>
      </c>
    </row>
    <row r="28646" ht="15">
      <c r="A28646" s="3">
        <v>7</v>
      </c>
    </row>
    <row r="28647" ht="15">
      <c r="A28647" s="3">
        <v>33</v>
      </c>
    </row>
    <row r="28648" ht="15">
      <c r="A28648" s="3">
        <v>31</v>
      </c>
    </row>
    <row r="28649" ht="15">
      <c r="A28649" s="3">
        <v>26</v>
      </c>
    </row>
    <row r="28650" ht="15">
      <c r="A28650" s="3">
        <v>5</v>
      </c>
    </row>
    <row r="28651" ht="15">
      <c r="A28651" s="3">
        <v>31</v>
      </c>
    </row>
    <row r="28652" ht="15">
      <c r="A28652" s="3">
        <v>21</v>
      </c>
    </row>
    <row r="28653" ht="15">
      <c r="A28653" s="3">
        <v>0</v>
      </c>
    </row>
    <row r="28654" ht="15">
      <c r="A28654" s="3">
        <v>23</v>
      </c>
    </row>
    <row r="28655" ht="15">
      <c r="A28655" s="3">
        <v>33</v>
      </c>
    </row>
    <row r="28656" ht="15">
      <c r="A28656" s="3">
        <v>27</v>
      </c>
    </row>
    <row r="28657" ht="15">
      <c r="A28657" s="3">
        <v>24</v>
      </c>
    </row>
    <row r="28658" ht="15">
      <c r="A28658" s="3">
        <v>19</v>
      </c>
    </row>
    <row r="28659" ht="15">
      <c r="A28659" s="3">
        <v>22</v>
      </c>
    </row>
    <row r="28660" ht="15">
      <c r="A28660" s="3">
        <v>32</v>
      </c>
    </row>
    <row r="28661" ht="15">
      <c r="A28661" s="3">
        <v>10</v>
      </c>
    </row>
    <row r="28662" ht="15">
      <c r="A28662" s="3">
        <v>34</v>
      </c>
    </row>
    <row r="28663" ht="15">
      <c r="A28663" s="3">
        <v>29</v>
      </c>
    </row>
    <row r="28664" ht="15">
      <c r="A28664" s="3">
        <v>3</v>
      </c>
    </row>
    <row r="28665" ht="15">
      <c r="A28665" s="3">
        <v>9</v>
      </c>
    </row>
    <row r="28666" ht="15">
      <c r="A28666" s="3">
        <v>34</v>
      </c>
    </row>
    <row r="28667" ht="15">
      <c r="A28667" s="3">
        <v>16</v>
      </c>
    </row>
    <row r="28668" ht="15">
      <c r="A28668" s="3">
        <v>5</v>
      </c>
    </row>
    <row r="28669" ht="15">
      <c r="A28669" s="3">
        <v>25</v>
      </c>
    </row>
    <row r="28670" ht="15">
      <c r="A28670" s="3">
        <v>27</v>
      </c>
    </row>
    <row r="28671" ht="15">
      <c r="A28671" s="3">
        <v>19</v>
      </c>
    </row>
    <row r="28672" ht="15">
      <c r="A28672" s="3">
        <v>29</v>
      </c>
    </row>
    <row r="28673" ht="15">
      <c r="A28673" s="3">
        <v>16</v>
      </c>
    </row>
    <row r="28674" ht="15">
      <c r="A28674" s="3">
        <v>33</v>
      </c>
    </row>
    <row r="28675" ht="15">
      <c r="A28675" s="3">
        <v>2</v>
      </c>
    </row>
    <row r="28676" ht="15">
      <c r="A28676" s="3">
        <v>2</v>
      </c>
    </row>
    <row r="28677" ht="15">
      <c r="A28677" s="3">
        <v>10</v>
      </c>
    </row>
    <row r="28678" ht="15">
      <c r="A28678" s="3">
        <v>35</v>
      </c>
    </row>
    <row r="28679" ht="15">
      <c r="A28679" s="3">
        <v>11</v>
      </c>
    </row>
    <row r="28680" ht="15">
      <c r="A28680" s="3">
        <v>27</v>
      </c>
    </row>
    <row r="28681" ht="15">
      <c r="A28681" s="3">
        <v>29</v>
      </c>
    </row>
    <row r="28682" ht="15">
      <c r="A28682" s="3">
        <v>32</v>
      </c>
    </row>
    <row r="28683" ht="15">
      <c r="A28683" s="3">
        <v>0</v>
      </c>
    </row>
    <row r="28684" ht="15">
      <c r="A28684" s="3">
        <v>22</v>
      </c>
    </row>
    <row r="28685" ht="15">
      <c r="A28685" s="3">
        <v>1</v>
      </c>
    </row>
    <row r="28686" ht="15">
      <c r="A28686" s="3">
        <v>1</v>
      </c>
    </row>
    <row r="28687" ht="15">
      <c r="A28687" s="3">
        <v>11</v>
      </c>
    </row>
    <row r="28688" ht="15">
      <c r="A28688" s="3">
        <v>8</v>
      </c>
    </row>
    <row r="28689" ht="15">
      <c r="A28689" s="3">
        <v>25</v>
      </c>
    </row>
    <row r="28690" ht="15">
      <c r="A28690" s="3">
        <v>8</v>
      </c>
    </row>
    <row r="28691" ht="15">
      <c r="A28691" s="3">
        <v>30</v>
      </c>
    </row>
    <row r="28692" ht="15">
      <c r="A28692" s="3">
        <v>4</v>
      </c>
    </row>
    <row r="28693" ht="15">
      <c r="A28693" s="3">
        <v>2</v>
      </c>
    </row>
    <row r="28694" ht="15">
      <c r="A28694" s="3">
        <v>24</v>
      </c>
    </row>
    <row r="28695" ht="15">
      <c r="A28695" s="3">
        <v>26</v>
      </c>
    </row>
    <row r="28696" ht="15">
      <c r="A28696" s="3">
        <v>6</v>
      </c>
    </row>
    <row r="28697" ht="15">
      <c r="A28697" s="3">
        <v>22</v>
      </c>
    </row>
    <row r="28698" ht="15">
      <c r="A28698" s="3">
        <v>15</v>
      </c>
    </row>
    <row r="28699" ht="15">
      <c r="A28699" s="3">
        <v>2</v>
      </c>
    </row>
    <row r="28700" ht="15">
      <c r="A28700" s="3">
        <v>21</v>
      </c>
    </row>
    <row r="28701" ht="15">
      <c r="A28701" s="3">
        <v>3</v>
      </c>
    </row>
    <row r="28702" ht="15">
      <c r="A28702" s="3">
        <v>28</v>
      </c>
    </row>
    <row r="28703" ht="15">
      <c r="A28703" s="3">
        <v>8</v>
      </c>
    </row>
    <row r="28704" ht="15">
      <c r="A28704" s="3">
        <v>20</v>
      </c>
    </row>
    <row r="28705" ht="15">
      <c r="A28705" s="3">
        <v>23</v>
      </c>
    </row>
    <row r="28706" ht="15">
      <c r="A28706" s="3">
        <v>30</v>
      </c>
    </row>
    <row r="28707" ht="15">
      <c r="A28707" s="3">
        <v>0</v>
      </c>
    </row>
    <row r="28708" ht="15">
      <c r="A28708" s="3">
        <v>36</v>
      </c>
    </row>
    <row r="28709" ht="15">
      <c r="A28709" s="3">
        <v>4</v>
      </c>
    </row>
    <row r="28710" ht="15">
      <c r="A28710" s="3">
        <v>32</v>
      </c>
    </row>
    <row r="28711" ht="15">
      <c r="A28711" s="3">
        <v>19</v>
      </c>
    </row>
    <row r="28712" ht="15">
      <c r="A28712" s="3">
        <v>36</v>
      </c>
    </row>
    <row r="28713" ht="15">
      <c r="A28713" s="3">
        <v>8</v>
      </c>
    </row>
    <row r="28714" ht="15">
      <c r="A28714" s="3">
        <v>36</v>
      </c>
    </row>
    <row r="28715" ht="15">
      <c r="A28715" s="3">
        <v>21</v>
      </c>
    </row>
    <row r="28716" ht="15">
      <c r="A28716" s="3">
        <v>16</v>
      </c>
    </row>
    <row r="28717" ht="15">
      <c r="A28717" s="3">
        <v>23</v>
      </c>
    </row>
    <row r="28718" ht="15">
      <c r="A28718" s="3">
        <v>28</v>
      </c>
    </row>
    <row r="28719" ht="15">
      <c r="A28719" s="3">
        <v>28</v>
      </c>
    </row>
    <row r="28720" ht="15">
      <c r="A28720" s="3">
        <v>23</v>
      </c>
    </row>
    <row r="28721" ht="15">
      <c r="A28721" s="3">
        <v>0</v>
      </c>
    </row>
    <row r="28722" ht="15">
      <c r="A28722" s="3">
        <v>18</v>
      </c>
    </row>
    <row r="28723" ht="15">
      <c r="A28723" s="3">
        <v>8</v>
      </c>
    </row>
    <row r="28724" ht="15">
      <c r="A28724" s="3">
        <v>16</v>
      </c>
    </row>
    <row r="28725" ht="15">
      <c r="A28725" s="3">
        <v>17</v>
      </c>
    </row>
    <row r="28726" ht="15">
      <c r="A28726" s="3">
        <v>16</v>
      </c>
    </row>
    <row r="28727" ht="15">
      <c r="A28727" s="3">
        <v>14</v>
      </c>
    </row>
    <row r="28728" ht="15">
      <c r="A28728" s="3">
        <v>13</v>
      </c>
    </row>
    <row r="28729" ht="15">
      <c r="A28729" s="3">
        <v>25</v>
      </c>
    </row>
    <row r="28730" ht="15">
      <c r="A28730" s="3">
        <v>9</v>
      </c>
    </row>
    <row r="28731" ht="15">
      <c r="A28731" s="3">
        <v>6</v>
      </c>
    </row>
    <row r="28732" ht="15">
      <c r="A28732" s="3">
        <v>16</v>
      </c>
    </row>
    <row r="28733" ht="15">
      <c r="A28733" s="3">
        <v>25</v>
      </c>
    </row>
    <row r="28734" ht="15">
      <c r="A28734" s="3">
        <v>23</v>
      </c>
    </row>
    <row r="28735" ht="15">
      <c r="A28735" s="3">
        <v>32</v>
      </c>
    </row>
    <row r="28736" ht="15">
      <c r="A28736" s="3">
        <v>12</v>
      </c>
    </row>
    <row r="28737" ht="15">
      <c r="A28737" s="3">
        <v>23</v>
      </c>
    </row>
    <row r="28738" ht="15">
      <c r="A28738" s="3">
        <v>30</v>
      </c>
    </row>
    <row r="28739" ht="15">
      <c r="A28739" s="3">
        <v>18</v>
      </c>
    </row>
    <row r="28740" ht="15">
      <c r="A28740" s="3">
        <v>7</v>
      </c>
    </row>
    <row r="28741" ht="15">
      <c r="A28741" s="3">
        <v>32</v>
      </c>
    </row>
    <row r="28742" ht="15">
      <c r="A28742" s="3">
        <v>8</v>
      </c>
    </row>
    <row r="28743" ht="15">
      <c r="A28743" s="3">
        <v>32</v>
      </c>
    </row>
    <row r="28744" ht="15">
      <c r="A28744" s="3">
        <v>14</v>
      </c>
    </row>
    <row r="28745" ht="15">
      <c r="A28745" s="3">
        <v>36</v>
      </c>
    </row>
    <row r="28746" ht="15">
      <c r="A28746" s="3">
        <v>31</v>
      </c>
    </row>
    <row r="28747" ht="15">
      <c r="A28747" s="3">
        <v>29</v>
      </c>
    </row>
    <row r="28748" ht="15">
      <c r="A28748" s="3">
        <v>22</v>
      </c>
    </row>
    <row r="28749" ht="15">
      <c r="A28749" s="3">
        <v>11</v>
      </c>
    </row>
    <row r="28750" ht="15">
      <c r="A28750" s="3">
        <v>5</v>
      </c>
    </row>
    <row r="28751" ht="15">
      <c r="A28751" s="3">
        <v>4</v>
      </c>
    </row>
    <row r="28752" ht="15">
      <c r="A28752" s="3">
        <v>5</v>
      </c>
    </row>
    <row r="28753" ht="15">
      <c r="A28753" s="3">
        <v>21</v>
      </c>
    </row>
    <row r="28754" ht="15">
      <c r="A28754" s="3">
        <v>31</v>
      </c>
    </row>
    <row r="28755" ht="15">
      <c r="A28755" s="3">
        <v>19</v>
      </c>
    </row>
    <row r="28756" ht="15">
      <c r="A28756" s="3">
        <v>19</v>
      </c>
    </row>
    <row r="28757" ht="15">
      <c r="A28757" s="3">
        <v>12</v>
      </c>
    </row>
    <row r="28758" ht="15">
      <c r="A28758" s="3">
        <v>0</v>
      </c>
    </row>
    <row r="28759" ht="15">
      <c r="A28759" s="3">
        <v>30</v>
      </c>
    </row>
    <row r="28760" ht="15">
      <c r="A28760" s="3">
        <v>18</v>
      </c>
    </row>
    <row r="28761" ht="15">
      <c r="A28761" s="3">
        <v>17</v>
      </c>
    </row>
    <row r="28762" ht="15">
      <c r="A28762" s="3">
        <v>32</v>
      </c>
    </row>
    <row r="28763" ht="15">
      <c r="A28763" s="3">
        <v>15</v>
      </c>
    </row>
    <row r="28764" ht="15">
      <c r="A28764" s="3">
        <v>15</v>
      </c>
    </row>
    <row r="28765" ht="15">
      <c r="A28765" s="3">
        <v>31</v>
      </c>
    </row>
    <row r="28766" ht="15">
      <c r="A28766" s="3">
        <v>28</v>
      </c>
    </row>
    <row r="28767" ht="15">
      <c r="A28767" s="3">
        <v>28</v>
      </c>
    </row>
    <row r="28768" ht="15">
      <c r="A28768" s="3">
        <v>36</v>
      </c>
    </row>
    <row r="28769" ht="15">
      <c r="A28769" s="3">
        <v>15</v>
      </c>
    </row>
    <row r="28770" ht="15">
      <c r="A28770" s="3">
        <v>5</v>
      </c>
    </row>
    <row r="28771" ht="15">
      <c r="A28771" s="3">
        <v>5</v>
      </c>
    </row>
    <row r="28772" ht="15">
      <c r="A28772" s="3">
        <v>13</v>
      </c>
    </row>
    <row r="28773" ht="15">
      <c r="A28773" s="3">
        <v>12</v>
      </c>
    </row>
    <row r="28774" ht="15">
      <c r="A28774" s="3">
        <v>2</v>
      </c>
    </row>
    <row r="28775" ht="15">
      <c r="A28775" s="3">
        <v>4</v>
      </c>
    </row>
    <row r="28776" ht="15">
      <c r="A28776" s="3">
        <v>24</v>
      </c>
    </row>
    <row r="28777" ht="15">
      <c r="A28777" s="3">
        <v>6</v>
      </c>
    </row>
    <row r="28778" ht="15">
      <c r="A28778" s="3">
        <v>1</v>
      </c>
    </row>
    <row r="28779" ht="15">
      <c r="A28779" s="3">
        <v>31</v>
      </c>
    </row>
    <row r="28780" ht="15">
      <c r="A28780" s="3">
        <v>15</v>
      </c>
    </row>
    <row r="28781" ht="15">
      <c r="A28781" s="3">
        <v>22</v>
      </c>
    </row>
    <row r="28782" ht="15">
      <c r="A28782" s="3">
        <v>31</v>
      </c>
    </row>
    <row r="28783" ht="15">
      <c r="A28783" s="3">
        <v>32</v>
      </c>
    </row>
    <row r="28784" ht="15">
      <c r="A28784" s="3">
        <v>19</v>
      </c>
    </row>
    <row r="28785" ht="15">
      <c r="A28785" s="3">
        <v>19</v>
      </c>
    </row>
    <row r="28786" ht="15">
      <c r="A28786" s="3">
        <v>2</v>
      </c>
    </row>
    <row r="28787" ht="15">
      <c r="A28787" s="3">
        <v>13</v>
      </c>
    </row>
    <row r="28788" ht="15">
      <c r="A28788" s="3">
        <v>10</v>
      </c>
    </row>
    <row r="28789" ht="15">
      <c r="A28789" s="3">
        <v>8</v>
      </c>
    </row>
    <row r="28790" ht="15">
      <c r="A28790" s="3">
        <v>21</v>
      </c>
    </row>
    <row r="28791" ht="15">
      <c r="A28791" s="3">
        <v>13</v>
      </c>
    </row>
    <row r="28792" ht="15">
      <c r="A28792" s="3">
        <v>20</v>
      </c>
    </row>
    <row r="28793" ht="15">
      <c r="A28793" s="3">
        <v>30</v>
      </c>
    </row>
    <row r="28794" ht="15">
      <c r="A28794" s="3">
        <v>25</v>
      </c>
    </row>
    <row r="28795" ht="15">
      <c r="A28795" s="3">
        <v>27</v>
      </c>
    </row>
    <row r="28796" ht="15">
      <c r="A28796" s="3">
        <v>13</v>
      </c>
    </row>
    <row r="28797" ht="15">
      <c r="A28797" s="3">
        <v>3</v>
      </c>
    </row>
    <row r="28798" ht="15">
      <c r="A28798" s="3">
        <v>4</v>
      </c>
    </row>
    <row r="28799" ht="15">
      <c r="A28799" s="3">
        <v>0</v>
      </c>
    </row>
    <row r="28800" ht="15">
      <c r="A28800" s="3">
        <v>5</v>
      </c>
    </row>
    <row r="28801" ht="15">
      <c r="A28801" s="3">
        <v>6</v>
      </c>
    </row>
    <row r="28802" ht="15">
      <c r="A28802" s="3">
        <v>9</v>
      </c>
    </row>
    <row r="28803" ht="15">
      <c r="A28803" s="3">
        <v>32</v>
      </c>
    </row>
    <row r="28804" ht="15">
      <c r="A28804" s="3">
        <v>1</v>
      </c>
    </row>
    <row r="28805" ht="15">
      <c r="A28805" s="3">
        <v>25</v>
      </c>
    </row>
    <row r="28806" ht="15">
      <c r="A28806" s="3">
        <v>26</v>
      </c>
    </row>
    <row r="28807" ht="15">
      <c r="A28807" s="3">
        <v>5</v>
      </c>
    </row>
    <row r="28808" ht="15">
      <c r="A28808" s="3">
        <v>13</v>
      </c>
    </row>
    <row r="28809" ht="15">
      <c r="A28809" s="3">
        <v>0</v>
      </c>
    </row>
    <row r="28810" ht="15">
      <c r="A28810" s="3">
        <v>34</v>
      </c>
    </row>
    <row r="28811" ht="15">
      <c r="A28811" s="3">
        <v>32</v>
      </c>
    </row>
    <row r="28812" ht="15">
      <c r="A28812" s="3">
        <v>32</v>
      </c>
    </row>
    <row r="28813" ht="15">
      <c r="A28813" s="3">
        <v>30</v>
      </c>
    </row>
    <row r="28814" ht="15">
      <c r="A28814" s="3">
        <v>34</v>
      </c>
    </row>
    <row r="28815" ht="15">
      <c r="A28815" s="3">
        <v>16</v>
      </c>
    </row>
    <row r="28816" ht="15">
      <c r="A28816" s="3">
        <v>35</v>
      </c>
    </row>
    <row r="28817" ht="15">
      <c r="A28817" s="3">
        <v>18</v>
      </c>
    </row>
    <row r="28818" ht="15">
      <c r="A28818" s="3">
        <v>31</v>
      </c>
    </row>
    <row r="28819" ht="15">
      <c r="A28819" s="3">
        <v>32</v>
      </c>
    </row>
    <row r="28820" ht="15">
      <c r="A28820" s="3">
        <v>17</v>
      </c>
    </row>
    <row r="28821" ht="15">
      <c r="A28821" s="3">
        <v>29</v>
      </c>
    </row>
    <row r="28822" ht="15">
      <c r="A28822" s="3">
        <v>2</v>
      </c>
    </row>
    <row r="28823" ht="15">
      <c r="A28823" s="3">
        <v>31</v>
      </c>
    </row>
    <row r="28824" ht="15">
      <c r="A28824" s="3">
        <v>14</v>
      </c>
    </row>
    <row r="28825" ht="15">
      <c r="A28825" s="3">
        <v>18</v>
      </c>
    </row>
    <row r="28826" ht="15">
      <c r="A28826" s="3">
        <v>28</v>
      </c>
    </row>
    <row r="28827" ht="15">
      <c r="A28827" s="3">
        <v>8</v>
      </c>
    </row>
    <row r="28828" ht="15">
      <c r="A28828" s="3">
        <v>8</v>
      </c>
    </row>
    <row r="28829" ht="15">
      <c r="A28829" s="3">
        <v>22</v>
      </c>
    </row>
    <row r="28830" ht="15">
      <c r="A28830" s="3">
        <v>5</v>
      </c>
    </row>
    <row r="28831" ht="15">
      <c r="A28831" s="3">
        <v>13</v>
      </c>
    </row>
    <row r="28832" ht="15">
      <c r="A28832" s="3">
        <v>6</v>
      </c>
    </row>
    <row r="28833" ht="15">
      <c r="A28833" s="3">
        <v>9</v>
      </c>
    </row>
    <row r="28834" ht="15">
      <c r="A28834" s="3">
        <v>3</v>
      </c>
    </row>
    <row r="28835" ht="15">
      <c r="A28835" s="3">
        <v>34</v>
      </c>
    </row>
    <row r="28836" ht="15">
      <c r="A28836" s="3">
        <v>28</v>
      </c>
    </row>
    <row r="28837" ht="15">
      <c r="A28837" s="3">
        <v>7</v>
      </c>
    </row>
    <row r="28838" ht="15">
      <c r="A28838" s="3">
        <v>13</v>
      </c>
    </row>
    <row r="28839" ht="15">
      <c r="A28839" s="3">
        <v>7</v>
      </c>
    </row>
    <row r="28840" ht="15">
      <c r="A28840" s="3">
        <v>2</v>
      </c>
    </row>
    <row r="28841" ht="15">
      <c r="A28841" s="3">
        <v>24</v>
      </c>
    </row>
    <row r="28842" ht="15">
      <c r="A28842" s="3">
        <v>26</v>
      </c>
    </row>
    <row r="28843" ht="15">
      <c r="A28843" s="3">
        <v>6</v>
      </c>
    </row>
    <row r="28844" ht="15">
      <c r="A28844" s="3">
        <v>23</v>
      </c>
    </row>
    <row r="28845" ht="15">
      <c r="A28845" s="3">
        <v>33</v>
      </c>
    </row>
    <row r="28846" ht="15">
      <c r="A28846" s="3">
        <v>18</v>
      </c>
    </row>
    <row r="28847" ht="15">
      <c r="A28847" s="3">
        <v>35</v>
      </c>
    </row>
    <row r="28848" ht="15">
      <c r="A28848" s="3">
        <v>1</v>
      </c>
    </row>
    <row r="28849" ht="15">
      <c r="A28849" s="3">
        <v>1</v>
      </c>
    </row>
    <row r="28850" ht="15">
      <c r="A28850" s="3">
        <v>20</v>
      </c>
    </row>
    <row r="28851" ht="15">
      <c r="A28851" s="3">
        <v>6</v>
      </c>
    </row>
    <row r="28852" ht="15">
      <c r="A28852" s="3">
        <v>28</v>
      </c>
    </row>
    <row r="28853" ht="15">
      <c r="A28853" s="3">
        <v>3</v>
      </c>
    </row>
    <row r="28854" ht="15">
      <c r="A28854" s="3">
        <v>35</v>
      </c>
    </row>
    <row r="28855" ht="15">
      <c r="A28855" s="3">
        <v>26</v>
      </c>
    </row>
    <row r="28856" ht="15">
      <c r="A28856" s="3">
        <v>31</v>
      </c>
    </row>
    <row r="28857" ht="15">
      <c r="A28857" s="3">
        <v>36</v>
      </c>
    </row>
    <row r="28858" ht="15">
      <c r="A28858" s="3">
        <v>4</v>
      </c>
    </row>
    <row r="28859" ht="15">
      <c r="A28859" s="3">
        <v>32</v>
      </c>
    </row>
    <row r="28860" ht="15">
      <c r="A28860" s="3">
        <v>13</v>
      </c>
    </row>
    <row r="28861" ht="15">
      <c r="A28861" s="3">
        <v>10</v>
      </c>
    </row>
    <row r="28862" ht="15">
      <c r="A28862" s="3">
        <v>20</v>
      </c>
    </row>
    <row r="28863" ht="15">
      <c r="A28863" s="3">
        <v>13</v>
      </c>
    </row>
    <row r="28864" ht="15">
      <c r="A28864" s="3">
        <v>7</v>
      </c>
    </row>
    <row r="28865" ht="15">
      <c r="A28865" s="3">
        <v>8</v>
      </c>
    </row>
    <row r="28866" ht="15">
      <c r="A28866" s="3">
        <v>10</v>
      </c>
    </row>
    <row r="28867" ht="15">
      <c r="A28867" s="3">
        <v>21</v>
      </c>
    </row>
    <row r="28868" ht="15">
      <c r="A28868" s="3">
        <v>25</v>
      </c>
    </row>
    <row r="28869" ht="15">
      <c r="A28869" s="3">
        <v>11</v>
      </c>
    </row>
    <row r="28870" ht="15">
      <c r="A28870" s="3">
        <v>33</v>
      </c>
    </row>
    <row r="28871" ht="15">
      <c r="A28871" s="3">
        <v>7</v>
      </c>
    </row>
    <row r="28872" ht="15">
      <c r="A28872" s="3">
        <v>27</v>
      </c>
    </row>
    <row r="28873" ht="15">
      <c r="A28873" s="3">
        <v>27</v>
      </c>
    </row>
    <row r="28874" ht="15">
      <c r="A28874" s="3">
        <v>13</v>
      </c>
    </row>
    <row r="28875" ht="15">
      <c r="A28875" s="3">
        <v>32</v>
      </c>
    </row>
    <row r="28876" ht="15">
      <c r="A28876" s="3">
        <v>21</v>
      </c>
    </row>
    <row r="28877" ht="15">
      <c r="A28877" s="3">
        <v>30</v>
      </c>
    </row>
    <row r="28878" ht="15">
      <c r="A28878" s="3">
        <v>2</v>
      </c>
    </row>
    <row r="28879" ht="15">
      <c r="A28879" s="3">
        <v>30</v>
      </c>
    </row>
    <row r="28880" ht="15">
      <c r="A28880" s="3">
        <v>0</v>
      </c>
    </row>
    <row r="28881" ht="15">
      <c r="A28881" s="3">
        <v>14</v>
      </c>
    </row>
    <row r="28882" ht="15">
      <c r="A28882" s="3">
        <v>10</v>
      </c>
    </row>
    <row r="28883" ht="15">
      <c r="A28883" s="3">
        <v>2</v>
      </c>
    </row>
    <row r="28884" ht="15">
      <c r="A28884" s="3">
        <v>18</v>
      </c>
    </row>
    <row r="28885" ht="15">
      <c r="A28885" s="3">
        <v>4</v>
      </c>
    </row>
    <row r="28886" ht="15">
      <c r="A28886" s="3">
        <v>26</v>
      </c>
    </row>
    <row r="28887" ht="15">
      <c r="A28887" s="3">
        <v>34</v>
      </c>
    </row>
    <row r="28888" ht="15">
      <c r="A28888" s="3">
        <v>27</v>
      </c>
    </row>
    <row r="28889" ht="15">
      <c r="A28889" s="3">
        <v>31</v>
      </c>
    </row>
    <row r="28890" ht="15">
      <c r="A28890" s="3">
        <v>3</v>
      </c>
    </row>
    <row r="28891" ht="15">
      <c r="A28891" s="3">
        <v>25</v>
      </c>
    </row>
    <row r="28892" ht="15">
      <c r="A28892" s="3">
        <v>26</v>
      </c>
    </row>
    <row r="28893" ht="15">
      <c r="A28893" s="3">
        <v>32</v>
      </c>
    </row>
    <row r="28894" ht="15">
      <c r="A28894" s="3">
        <v>14</v>
      </c>
    </row>
    <row r="28895" ht="15">
      <c r="A28895" s="3">
        <v>15</v>
      </c>
    </row>
    <row r="28896" ht="15">
      <c r="A28896" s="3">
        <v>12</v>
      </c>
    </row>
    <row r="28897" ht="15">
      <c r="A28897" s="3">
        <v>10</v>
      </c>
    </row>
    <row r="28898" ht="15">
      <c r="A28898" s="3">
        <v>35</v>
      </c>
    </row>
    <row r="28899" ht="15">
      <c r="A28899" s="3">
        <v>14</v>
      </c>
    </row>
    <row r="28900" ht="15">
      <c r="A28900" s="3">
        <v>13</v>
      </c>
    </row>
    <row r="28901" ht="15">
      <c r="A28901" s="3">
        <v>31</v>
      </c>
    </row>
    <row r="28902" ht="15">
      <c r="A28902" s="3">
        <v>6</v>
      </c>
    </row>
    <row r="28903" ht="15">
      <c r="A28903" s="3">
        <v>7</v>
      </c>
    </row>
    <row r="28904" ht="15">
      <c r="A28904" s="3">
        <v>29</v>
      </c>
    </row>
    <row r="28905" ht="15">
      <c r="A28905" s="3">
        <v>13</v>
      </c>
    </row>
    <row r="28906" ht="15">
      <c r="A28906" s="3">
        <v>23</v>
      </c>
    </row>
    <row r="28907" ht="15">
      <c r="A28907" s="3">
        <v>15</v>
      </c>
    </row>
    <row r="28908" ht="15">
      <c r="A28908" s="3">
        <v>34</v>
      </c>
    </row>
    <row r="28909" ht="15">
      <c r="A28909" s="3">
        <v>29</v>
      </c>
    </row>
    <row r="28910" ht="15">
      <c r="A28910" s="3">
        <v>20</v>
      </c>
    </row>
    <row r="28911" ht="15">
      <c r="A28911" s="3">
        <v>8</v>
      </c>
    </row>
    <row r="28912" ht="15">
      <c r="A28912" s="3">
        <v>26</v>
      </c>
    </row>
    <row r="28913" ht="15">
      <c r="A28913" s="3">
        <v>3</v>
      </c>
    </row>
    <row r="28914" ht="15">
      <c r="A28914" s="3">
        <v>35</v>
      </c>
    </row>
    <row r="28915" ht="15">
      <c r="A28915" s="3">
        <v>4</v>
      </c>
    </row>
    <row r="28916" ht="15">
      <c r="A28916" s="3">
        <v>18</v>
      </c>
    </row>
    <row r="28917" ht="15">
      <c r="A28917" s="3">
        <v>31</v>
      </c>
    </row>
    <row r="28918" ht="15">
      <c r="A28918" s="3">
        <v>22</v>
      </c>
    </row>
    <row r="28919" ht="15">
      <c r="A28919" s="3">
        <v>18</v>
      </c>
    </row>
    <row r="28920" ht="15">
      <c r="A28920" s="3">
        <v>12</v>
      </c>
    </row>
    <row r="28921" ht="15">
      <c r="A28921" s="3">
        <v>31</v>
      </c>
    </row>
    <row r="28922" ht="15">
      <c r="A28922" s="3">
        <v>30</v>
      </c>
    </row>
    <row r="28923" ht="15">
      <c r="A28923" s="3">
        <v>27</v>
      </c>
    </row>
    <row r="28924" ht="15">
      <c r="A28924" s="3">
        <v>1</v>
      </c>
    </row>
    <row r="28925" ht="15">
      <c r="A28925" s="3">
        <v>12</v>
      </c>
    </row>
    <row r="28926" ht="15">
      <c r="A28926" s="3">
        <v>30</v>
      </c>
    </row>
    <row r="28927" ht="15">
      <c r="A28927" s="3">
        <v>1</v>
      </c>
    </row>
    <row r="28928" ht="15">
      <c r="A28928" s="3">
        <v>10</v>
      </c>
    </row>
    <row r="28929" ht="15">
      <c r="A28929" s="3">
        <v>1</v>
      </c>
    </row>
    <row r="28930" ht="15">
      <c r="A28930" s="3">
        <v>14</v>
      </c>
    </row>
    <row r="28931" ht="15">
      <c r="A28931" s="3">
        <v>12</v>
      </c>
    </row>
    <row r="28932" ht="15">
      <c r="A28932" s="3">
        <v>16</v>
      </c>
    </row>
    <row r="28933" ht="15">
      <c r="A28933" s="3">
        <v>34</v>
      </c>
    </row>
    <row r="28934" ht="15">
      <c r="A28934" s="3">
        <v>0</v>
      </c>
    </row>
    <row r="28935" ht="15">
      <c r="A28935" s="3">
        <v>3</v>
      </c>
    </row>
    <row r="28936" ht="15">
      <c r="A28936" s="3">
        <v>31</v>
      </c>
    </row>
    <row r="28937" ht="15">
      <c r="A28937" s="3">
        <v>21</v>
      </c>
    </row>
    <row r="28938" ht="15">
      <c r="A28938" s="3">
        <v>0</v>
      </c>
    </row>
    <row r="28939" ht="15">
      <c r="A28939" s="3">
        <v>31</v>
      </c>
    </row>
    <row r="28940" ht="15">
      <c r="A28940" s="3">
        <v>34</v>
      </c>
    </row>
    <row r="28941" ht="15">
      <c r="A28941" s="3">
        <v>35</v>
      </c>
    </row>
    <row r="28942" ht="15">
      <c r="A28942" s="3">
        <v>15</v>
      </c>
    </row>
    <row r="28943" ht="15">
      <c r="A28943" s="3">
        <v>31</v>
      </c>
    </row>
    <row r="28944" ht="15">
      <c r="A28944" s="3">
        <v>21</v>
      </c>
    </row>
    <row r="28945" ht="15">
      <c r="A28945" s="3">
        <v>22</v>
      </c>
    </row>
    <row r="28946" ht="15">
      <c r="A28946" s="3">
        <v>18</v>
      </c>
    </row>
    <row r="28947" ht="15">
      <c r="A28947" s="3">
        <v>27</v>
      </c>
    </row>
    <row r="28948" ht="15">
      <c r="A28948" s="3">
        <v>26</v>
      </c>
    </row>
    <row r="28949" ht="15">
      <c r="A28949" s="3">
        <v>20</v>
      </c>
    </row>
    <row r="28950" ht="15">
      <c r="A28950" s="3">
        <v>13</v>
      </c>
    </row>
    <row r="28951" ht="15">
      <c r="A28951" s="3">
        <v>7</v>
      </c>
    </row>
    <row r="28952" ht="15">
      <c r="A28952" s="3">
        <v>27</v>
      </c>
    </row>
    <row r="28953" ht="15">
      <c r="A28953" s="3">
        <v>3</v>
      </c>
    </row>
    <row r="28954" ht="15">
      <c r="A28954" s="3">
        <v>15</v>
      </c>
    </row>
    <row r="28955" ht="15">
      <c r="A28955" s="3">
        <v>3</v>
      </c>
    </row>
    <row r="28956" ht="15">
      <c r="A28956" s="3">
        <v>7</v>
      </c>
    </row>
    <row r="28957" ht="15">
      <c r="A28957" s="3">
        <v>29</v>
      </c>
    </row>
    <row r="28958" ht="15">
      <c r="A28958" s="3">
        <v>14</v>
      </c>
    </row>
    <row r="28959" ht="15">
      <c r="A28959" s="3">
        <v>22</v>
      </c>
    </row>
    <row r="28960" ht="15">
      <c r="A28960" s="3">
        <v>7</v>
      </c>
    </row>
    <row r="28961" ht="15">
      <c r="A28961" s="3">
        <v>6</v>
      </c>
    </row>
    <row r="28962" ht="15">
      <c r="A28962" s="3">
        <v>29</v>
      </c>
    </row>
    <row r="28963" ht="15">
      <c r="A28963" s="3">
        <v>10</v>
      </c>
    </row>
    <row r="28964" ht="15">
      <c r="A28964" s="3">
        <v>23</v>
      </c>
    </row>
    <row r="28965" ht="15">
      <c r="A28965" s="3">
        <v>24</v>
      </c>
    </row>
    <row r="28966" ht="15">
      <c r="A28966" s="3">
        <v>11</v>
      </c>
    </row>
    <row r="28967" ht="15">
      <c r="A28967" s="3">
        <v>23</v>
      </c>
    </row>
    <row r="28968" ht="15">
      <c r="A28968" s="3">
        <v>9</v>
      </c>
    </row>
    <row r="28969" ht="15">
      <c r="A28969" s="3">
        <v>27</v>
      </c>
    </row>
    <row r="28970" ht="15">
      <c r="A28970" s="3">
        <v>18</v>
      </c>
    </row>
    <row r="28971" ht="15">
      <c r="A28971" s="3">
        <v>34</v>
      </c>
    </row>
    <row r="28972" ht="15">
      <c r="A28972" s="3">
        <v>14</v>
      </c>
    </row>
    <row r="28973" ht="15">
      <c r="A28973" s="3">
        <v>2</v>
      </c>
    </row>
    <row r="28974" ht="15">
      <c r="A28974" s="3">
        <v>32</v>
      </c>
    </row>
    <row r="28975" ht="15">
      <c r="A28975" s="3">
        <v>9</v>
      </c>
    </row>
    <row r="28976" ht="15">
      <c r="A28976" s="3">
        <v>29</v>
      </c>
    </row>
    <row r="28977" ht="15">
      <c r="A28977" s="3">
        <v>5</v>
      </c>
    </row>
    <row r="28978" ht="15">
      <c r="A28978" s="3">
        <v>33</v>
      </c>
    </row>
    <row r="28979" ht="15">
      <c r="A28979" s="3">
        <v>8</v>
      </c>
    </row>
    <row r="28980" ht="15">
      <c r="A28980" s="3">
        <v>11</v>
      </c>
    </row>
    <row r="28981" ht="15">
      <c r="A28981" s="3">
        <v>23</v>
      </c>
    </row>
    <row r="28982" ht="15">
      <c r="A28982" s="3">
        <v>28</v>
      </c>
    </row>
    <row r="28983" ht="15">
      <c r="A28983" s="3">
        <v>21</v>
      </c>
    </row>
    <row r="28984" ht="15">
      <c r="A28984" s="3">
        <v>27</v>
      </c>
    </row>
    <row r="28985" ht="15">
      <c r="A28985" s="3">
        <v>14</v>
      </c>
    </row>
    <row r="28986" ht="15">
      <c r="A28986" s="3">
        <v>36</v>
      </c>
    </row>
    <row r="28987" ht="15">
      <c r="A28987" s="3">
        <v>31</v>
      </c>
    </row>
    <row r="28988" ht="15">
      <c r="A28988" s="3">
        <v>12</v>
      </c>
    </row>
    <row r="28989" ht="15">
      <c r="A28989" s="3">
        <v>33</v>
      </c>
    </row>
    <row r="28990" ht="15">
      <c r="A28990" s="3">
        <v>29</v>
      </c>
    </row>
    <row r="28991" ht="15">
      <c r="A28991" s="3">
        <v>11</v>
      </c>
    </row>
    <row r="28992" ht="15">
      <c r="A28992" s="3">
        <v>27</v>
      </c>
    </row>
    <row r="28993" ht="15">
      <c r="A28993" s="3">
        <v>30</v>
      </c>
    </row>
    <row r="28994" ht="15">
      <c r="A28994" s="3">
        <v>15</v>
      </c>
    </row>
    <row r="28995" ht="15">
      <c r="A28995" s="3">
        <v>2</v>
      </c>
    </row>
    <row r="28996" ht="15">
      <c r="A28996" s="3">
        <v>13</v>
      </c>
    </row>
    <row r="28997" ht="15">
      <c r="A28997" s="3">
        <v>36</v>
      </c>
    </row>
    <row r="28998" ht="15">
      <c r="A28998" s="3">
        <v>0</v>
      </c>
    </row>
    <row r="28999" ht="15">
      <c r="A28999" s="3">
        <v>3</v>
      </c>
    </row>
    <row r="29000" ht="15">
      <c r="A29000" s="3">
        <v>13</v>
      </c>
    </row>
    <row r="29001" ht="15">
      <c r="A29001" s="3">
        <v>1</v>
      </c>
    </row>
    <row r="29002" ht="15">
      <c r="A29002" s="3">
        <v>20</v>
      </c>
    </row>
    <row r="29003" ht="15">
      <c r="A29003" s="3">
        <v>22</v>
      </c>
    </row>
    <row r="29004" ht="15">
      <c r="A29004" s="3">
        <v>28</v>
      </c>
    </row>
    <row r="29005" ht="15">
      <c r="A29005" s="3">
        <v>2</v>
      </c>
    </row>
    <row r="29006" ht="15">
      <c r="A29006" s="3">
        <v>25</v>
      </c>
    </row>
    <row r="29007" ht="15">
      <c r="A29007" s="3">
        <v>5</v>
      </c>
    </row>
    <row r="29008" ht="15">
      <c r="A29008" s="3">
        <v>22</v>
      </c>
    </row>
    <row r="29009" ht="15">
      <c r="A29009" s="3">
        <v>16</v>
      </c>
    </row>
    <row r="29010" ht="15">
      <c r="A29010" s="3">
        <v>19</v>
      </c>
    </row>
    <row r="29011" ht="15">
      <c r="A29011" s="3">
        <v>24</v>
      </c>
    </row>
    <row r="29012" ht="15">
      <c r="A29012" s="3">
        <v>10</v>
      </c>
    </row>
    <row r="29013" ht="15">
      <c r="A29013" s="3">
        <v>32</v>
      </c>
    </row>
    <row r="29014" ht="15">
      <c r="A29014" s="3">
        <v>19</v>
      </c>
    </row>
    <row r="29015" ht="15">
      <c r="A29015" s="3">
        <v>33</v>
      </c>
    </row>
    <row r="29016" ht="15">
      <c r="A29016" s="3">
        <v>26</v>
      </c>
    </row>
    <row r="29017" ht="15">
      <c r="A29017" s="3">
        <v>12</v>
      </c>
    </row>
    <row r="29018" ht="15">
      <c r="A29018" s="3">
        <v>19</v>
      </c>
    </row>
    <row r="29019" ht="15">
      <c r="A29019" s="3">
        <v>14</v>
      </c>
    </row>
    <row r="29020" ht="15">
      <c r="A29020" s="3">
        <v>8</v>
      </c>
    </row>
    <row r="29021" ht="15">
      <c r="A29021" s="3">
        <v>16</v>
      </c>
    </row>
    <row r="29022" ht="15">
      <c r="A29022" s="3">
        <v>30</v>
      </c>
    </row>
    <row r="29023" ht="15">
      <c r="A29023" s="3">
        <v>24</v>
      </c>
    </row>
    <row r="29024" ht="15">
      <c r="A29024" s="3">
        <v>12</v>
      </c>
    </row>
    <row r="29025" ht="15">
      <c r="A29025" s="3">
        <v>10</v>
      </c>
    </row>
    <row r="29026" ht="15">
      <c r="A29026" s="3">
        <v>30</v>
      </c>
    </row>
    <row r="29027" ht="15">
      <c r="A29027" s="3">
        <v>1</v>
      </c>
    </row>
    <row r="29028" ht="15">
      <c r="A29028" s="3">
        <v>9</v>
      </c>
    </row>
    <row r="29029" ht="15">
      <c r="A29029" s="3">
        <v>11</v>
      </c>
    </row>
    <row r="29030" ht="15">
      <c r="A29030" s="3">
        <v>7</v>
      </c>
    </row>
    <row r="29031" ht="15">
      <c r="A29031" s="3">
        <v>5</v>
      </c>
    </row>
    <row r="29032" ht="15">
      <c r="A29032" s="3">
        <v>15</v>
      </c>
    </row>
    <row r="29033" ht="15">
      <c r="A29033" s="3">
        <v>3</v>
      </c>
    </row>
    <row r="29034" ht="15">
      <c r="A29034" s="3">
        <v>22</v>
      </c>
    </row>
    <row r="29035" ht="15">
      <c r="A29035" s="3">
        <v>22</v>
      </c>
    </row>
    <row r="29036" ht="15">
      <c r="A29036" s="3">
        <v>27</v>
      </c>
    </row>
    <row r="29037" ht="15">
      <c r="A29037" s="3">
        <v>3</v>
      </c>
    </row>
    <row r="29038" ht="15">
      <c r="A29038" s="3">
        <v>34</v>
      </c>
    </row>
    <row r="29039" ht="15">
      <c r="A29039" s="3">
        <v>3</v>
      </c>
    </row>
    <row r="29040" ht="15">
      <c r="A29040" s="3">
        <v>18</v>
      </c>
    </row>
    <row r="29041" ht="15">
      <c r="A29041" s="3">
        <v>11</v>
      </c>
    </row>
    <row r="29042" ht="15">
      <c r="A29042" s="3">
        <v>13</v>
      </c>
    </row>
    <row r="29043" ht="15">
      <c r="A29043" s="3">
        <v>22</v>
      </c>
    </row>
    <row r="29044" ht="15">
      <c r="A29044" s="3">
        <v>16</v>
      </c>
    </row>
    <row r="29045" ht="15">
      <c r="A29045" s="3">
        <v>11</v>
      </c>
    </row>
    <row r="29046" ht="15">
      <c r="A29046" s="3">
        <v>16</v>
      </c>
    </row>
    <row r="29047" ht="15">
      <c r="A29047" s="3">
        <v>36</v>
      </c>
    </row>
    <row r="29048" ht="15">
      <c r="A29048" s="3">
        <v>31</v>
      </c>
    </row>
    <row r="29049" ht="15">
      <c r="A29049" s="3">
        <v>1</v>
      </c>
    </row>
    <row r="29050" ht="15">
      <c r="A29050" s="3">
        <v>12</v>
      </c>
    </row>
    <row r="29051" ht="15">
      <c r="A29051" s="3">
        <v>29</v>
      </c>
    </row>
    <row r="29052" ht="15">
      <c r="A29052" s="3">
        <v>28</v>
      </c>
    </row>
    <row r="29053" ht="15">
      <c r="A29053" s="3">
        <v>9</v>
      </c>
    </row>
    <row r="29054" ht="15">
      <c r="A29054" s="3">
        <v>25</v>
      </c>
    </row>
    <row r="29055" ht="15">
      <c r="A29055" s="3">
        <v>14</v>
      </c>
    </row>
    <row r="29056" ht="15">
      <c r="A29056" s="3">
        <v>22</v>
      </c>
    </row>
    <row r="29057" ht="15">
      <c r="A29057" s="3">
        <v>25</v>
      </c>
    </row>
    <row r="29058" ht="15">
      <c r="A29058" s="3">
        <v>3</v>
      </c>
    </row>
    <row r="29059" ht="15">
      <c r="A29059" s="3">
        <v>31</v>
      </c>
    </row>
    <row r="29060" ht="15">
      <c r="A29060" s="3">
        <v>19</v>
      </c>
    </row>
    <row r="29061" ht="15">
      <c r="A29061" s="3">
        <v>1</v>
      </c>
    </row>
    <row r="29062" ht="15">
      <c r="A29062" s="3">
        <v>14</v>
      </c>
    </row>
    <row r="29063" ht="15">
      <c r="A29063" s="3">
        <v>21</v>
      </c>
    </row>
    <row r="29064" ht="15">
      <c r="A29064" s="3">
        <v>30</v>
      </c>
    </row>
    <row r="29065" ht="15">
      <c r="A29065" s="3">
        <v>20</v>
      </c>
    </row>
    <row r="29066" ht="15">
      <c r="A29066" s="3">
        <v>34</v>
      </c>
    </row>
    <row r="29067" ht="15">
      <c r="A29067" s="3">
        <v>4</v>
      </c>
    </row>
    <row r="29068" ht="15">
      <c r="A29068" s="3">
        <v>18</v>
      </c>
    </row>
    <row r="29069" ht="15">
      <c r="A29069" s="3">
        <v>9</v>
      </c>
    </row>
    <row r="29070" ht="15">
      <c r="A29070" s="3">
        <v>29</v>
      </c>
    </row>
    <row r="29071" ht="15">
      <c r="A29071" s="3">
        <v>15</v>
      </c>
    </row>
    <row r="29072" ht="15">
      <c r="A29072" s="3">
        <v>8</v>
      </c>
    </row>
    <row r="29073" ht="15">
      <c r="A29073" s="3">
        <v>18</v>
      </c>
    </row>
    <row r="29074" ht="15">
      <c r="A29074" s="3">
        <v>22</v>
      </c>
    </row>
    <row r="29075" ht="15">
      <c r="A29075" s="3">
        <v>13</v>
      </c>
    </row>
    <row r="29076" ht="15">
      <c r="A29076" s="3">
        <v>18</v>
      </c>
    </row>
    <row r="29077" ht="15">
      <c r="A29077" s="3">
        <v>18</v>
      </c>
    </row>
    <row r="29078" ht="15">
      <c r="A29078" s="3">
        <v>15</v>
      </c>
    </row>
    <row r="29079" ht="15">
      <c r="A29079" s="3">
        <v>2</v>
      </c>
    </row>
    <row r="29080" ht="15">
      <c r="A29080" s="3">
        <v>12</v>
      </c>
    </row>
    <row r="29081" ht="15">
      <c r="A29081" s="3">
        <v>10</v>
      </c>
    </row>
    <row r="29082" ht="15">
      <c r="A29082" s="3">
        <v>12</v>
      </c>
    </row>
    <row r="29083" ht="15">
      <c r="A29083" s="3">
        <v>3</v>
      </c>
    </row>
    <row r="29084" ht="15">
      <c r="A29084" s="3">
        <v>2</v>
      </c>
    </row>
    <row r="29085" ht="15">
      <c r="A29085" s="3">
        <v>12</v>
      </c>
    </row>
    <row r="29086" ht="15">
      <c r="A29086" s="3">
        <v>17</v>
      </c>
    </row>
    <row r="29087" ht="15">
      <c r="A29087" s="3">
        <v>27</v>
      </c>
    </row>
    <row r="29088" ht="15">
      <c r="A29088" s="3">
        <v>3</v>
      </c>
    </row>
    <row r="29089" ht="15">
      <c r="A29089" s="3">
        <v>34</v>
      </c>
    </row>
    <row r="29090" ht="15">
      <c r="A29090" s="3">
        <v>6</v>
      </c>
    </row>
    <row r="29091" ht="15">
      <c r="A29091" s="3">
        <v>11</v>
      </c>
    </row>
    <row r="29092" ht="15">
      <c r="A29092" s="3">
        <v>18</v>
      </c>
    </row>
    <row r="29093" ht="15">
      <c r="A29093" s="3">
        <v>9</v>
      </c>
    </row>
    <row r="29094" ht="15">
      <c r="A29094" s="3">
        <v>31</v>
      </c>
    </row>
    <row r="29095" ht="15">
      <c r="A29095" s="3">
        <v>21</v>
      </c>
    </row>
    <row r="29096" ht="15">
      <c r="A29096" s="3">
        <v>29</v>
      </c>
    </row>
    <row r="29097" ht="15">
      <c r="A29097" s="3">
        <v>33</v>
      </c>
    </row>
    <row r="29098" ht="15">
      <c r="A29098" s="3">
        <v>10</v>
      </c>
    </row>
    <row r="29099" ht="15">
      <c r="A29099" s="3">
        <v>30</v>
      </c>
    </row>
    <row r="29100" ht="15">
      <c r="A29100" s="3">
        <v>28</v>
      </c>
    </row>
    <row r="29101" ht="15">
      <c r="A29101" s="3">
        <v>14</v>
      </c>
    </row>
    <row r="29102" ht="15">
      <c r="A29102" s="3">
        <v>26</v>
      </c>
    </row>
    <row r="29103" ht="15">
      <c r="A29103" s="3">
        <v>4</v>
      </c>
    </row>
    <row r="29104" ht="15">
      <c r="A29104" s="3">
        <v>29</v>
      </c>
    </row>
    <row r="29105" ht="15">
      <c r="A29105" s="3">
        <v>34</v>
      </c>
    </row>
    <row r="29106" ht="15">
      <c r="A29106" s="3">
        <v>25</v>
      </c>
    </row>
    <row r="29107" ht="15">
      <c r="A29107" s="3">
        <v>23</v>
      </c>
    </row>
    <row r="29108" ht="15">
      <c r="A29108" s="3">
        <v>0</v>
      </c>
    </row>
    <row r="29109" ht="15">
      <c r="A29109" s="3">
        <v>31</v>
      </c>
    </row>
    <row r="29110" ht="15">
      <c r="A29110" s="3">
        <v>5</v>
      </c>
    </row>
    <row r="29111" ht="15">
      <c r="A29111" s="3">
        <v>6</v>
      </c>
    </row>
    <row r="29112" ht="15">
      <c r="A29112" s="3">
        <v>34</v>
      </c>
    </row>
    <row r="29113" ht="15">
      <c r="A29113" s="3">
        <v>25</v>
      </c>
    </row>
    <row r="29114" ht="15">
      <c r="A29114" s="3">
        <v>15</v>
      </c>
    </row>
    <row r="29115" ht="15">
      <c r="A29115" s="3">
        <v>29</v>
      </c>
    </row>
    <row r="29116" ht="15">
      <c r="A29116" s="3">
        <v>27</v>
      </c>
    </row>
    <row r="29117" ht="15">
      <c r="A29117" s="3">
        <v>24</v>
      </c>
    </row>
    <row r="29118" ht="15">
      <c r="A29118" s="3">
        <v>18</v>
      </c>
    </row>
    <row r="29119" ht="15">
      <c r="A29119" s="3">
        <v>24</v>
      </c>
    </row>
    <row r="29120" ht="15">
      <c r="A29120" s="3">
        <v>29</v>
      </c>
    </row>
    <row r="29121" ht="15">
      <c r="A29121" s="3">
        <v>32</v>
      </c>
    </row>
    <row r="29122" ht="15">
      <c r="A29122" s="3">
        <v>22</v>
      </c>
    </row>
    <row r="29123" ht="15">
      <c r="A29123" s="3">
        <v>23</v>
      </c>
    </row>
    <row r="29124" ht="15">
      <c r="A29124" s="3">
        <v>16</v>
      </c>
    </row>
    <row r="29125" ht="15">
      <c r="A29125" s="3">
        <v>35</v>
      </c>
    </row>
    <row r="29126" ht="15">
      <c r="A29126" s="3">
        <v>13</v>
      </c>
    </row>
    <row r="29127" ht="15">
      <c r="A29127" s="3">
        <v>35</v>
      </c>
    </row>
    <row r="29128" ht="15">
      <c r="A29128" s="3">
        <v>1</v>
      </c>
    </row>
    <row r="29129" ht="15">
      <c r="A29129" s="3">
        <v>15</v>
      </c>
    </row>
    <row r="29130" ht="15">
      <c r="A29130" s="3">
        <v>18</v>
      </c>
    </row>
    <row r="29131" ht="15">
      <c r="A29131" s="3">
        <v>22</v>
      </c>
    </row>
    <row r="29132" ht="15">
      <c r="A29132" s="3">
        <v>2</v>
      </c>
    </row>
    <row r="29133" ht="15">
      <c r="A29133" s="3">
        <v>4</v>
      </c>
    </row>
    <row r="29134" ht="15">
      <c r="A29134" s="3">
        <v>22</v>
      </c>
    </row>
    <row r="29135" ht="15">
      <c r="A29135" s="3">
        <v>32</v>
      </c>
    </row>
    <row r="29136" ht="15">
      <c r="A29136" s="3">
        <v>16</v>
      </c>
    </row>
    <row r="29137" ht="15">
      <c r="A29137" s="3">
        <v>21</v>
      </c>
    </row>
    <row r="29138" ht="15">
      <c r="A29138" s="3">
        <v>14</v>
      </c>
    </row>
    <row r="29139" ht="15">
      <c r="A29139" s="3">
        <v>4</v>
      </c>
    </row>
    <row r="29140" ht="15">
      <c r="A29140" s="3">
        <v>29</v>
      </c>
    </row>
    <row r="29141" ht="15">
      <c r="A29141" s="3">
        <v>15</v>
      </c>
    </row>
    <row r="29142" ht="15">
      <c r="A29142" s="3">
        <v>7</v>
      </c>
    </row>
    <row r="29143" ht="15">
      <c r="A29143" s="3">
        <v>3</v>
      </c>
    </row>
    <row r="29144" ht="15">
      <c r="A29144" s="3">
        <v>15</v>
      </c>
    </row>
    <row r="29145" ht="15">
      <c r="A29145" s="3">
        <v>35</v>
      </c>
    </row>
    <row r="29146" ht="15">
      <c r="A29146" s="3">
        <v>27</v>
      </c>
    </row>
    <row r="29147" ht="15">
      <c r="A29147" s="3">
        <v>11</v>
      </c>
    </row>
    <row r="29148" ht="15">
      <c r="A29148" s="3">
        <v>27</v>
      </c>
    </row>
    <row r="29149" ht="15">
      <c r="A29149" s="3">
        <v>29</v>
      </c>
    </row>
    <row r="29150" ht="15">
      <c r="A29150" s="3">
        <v>28</v>
      </c>
    </row>
    <row r="29151" ht="15">
      <c r="A29151" s="3">
        <v>4</v>
      </c>
    </row>
    <row r="29152" ht="15">
      <c r="A29152" s="3">
        <v>18</v>
      </c>
    </row>
    <row r="29153" ht="15">
      <c r="A29153" s="3">
        <v>9</v>
      </c>
    </row>
    <row r="29154" ht="15">
      <c r="A29154" s="3">
        <v>32</v>
      </c>
    </row>
    <row r="29155" ht="15">
      <c r="A29155" s="3">
        <v>18</v>
      </c>
    </row>
    <row r="29156" ht="15">
      <c r="A29156" s="3">
        <v>25</v>
      </c>
    </row>
    <row r="29157" ht="15">
      <c r="A29157" s="3">
        <v>1</v>
      </c>
    </row>
    <row r="29158" ht="15">
      <c r="A29158" s="3">
        <v>10</v>
      </c>
    </row>
    <row r="29159" ht="15">
      <c r="A29159" s="3">
        <v>13</v>
      </c>
    </row>
    <row r="29160" ht="15">
      <c r="A29160" s="3">
        <v>7</v>
      </c>
    </row>
    <row r="29161" ht="15">
      <c r="A29161" s="3">
        <v>3</v>
      </c>
    </row>
    <row r="29162" ht="15">
      <c r="A29162" s="3">
        <v>21</v>
      </c>
    </row>
    <row r="29163" ht="15">
      <c r="A29163" s="3">
        <v>16</v>
      </c>
    </row>
    <row r="29164" ht="15">
      <c r="A29164" s="3">
        <v>35</v>
      </c>
    </row>
    <row r="29165" ht="15">
      <c r="A29165" s="3">
        <v>5</v>
      </c>
    </row>
    <row r="29166" ht="15">
      <c r="A29166" s="3">
        <v>32</v>
      </c>
    </row>
    <row r="29167" ht="15">
      <c r="A29167" s="3">
        <v>14</v>
      </c>
    </row>
    <row r="29168" ht="15">
      <c r="A29168" s="3">
        <v>6</v>
      </c>
    </row>
    <row r="29169" ht="15">
      <c r="A29169" s="3">
        <v>5</v>
      </c>
    </row>
    <row r="29170" ht="15">
      <c r="A29170" s="3">
        <v>32</v>
      </c>
    </row>
    <row r="29171" ht="15">
      <c r="A29171" s="3">
        <v>6</v>
      </c>
    </row>
    <row r="29172" ht="15">
      <c r="A29172" s="3">
        <v>21</v>
      </c>
    </row>
    <row r="29173" ht="15">
      <c r="A29173" s="3">
        <v>36</v>
      </c>
    </row>
    <row r="29174" ht="15">
      <c r="A29174" s="3">
        <v>2</v>
      </c>
    </row>
    <row r="29175" ht="15">
      <c r="A29175" s="3">
        <v>36</v>
      </c>
    </row>
    <row r="29176" ht="15">
      <c r="A29176" s="3">
        <v>13</v>
      </c>
    </row>
    <row r="29177" ht="15">
      <c r="A29177" s="3">
        <v>6</v>
      </c>
    </row>
    <row r="29178" ht="15">
      <c r="A29178" s="3">
        <v>9</v>
      </c>
    </row>
    <row r="29179" ht="15">
      <c r="A29179" s="3">
        <v>27</v>
      </c>
    </row>
    <row r="29180" ht="15">
      <c r="A29180" s="3">
        <v>26</v>
      </c>
    </row>
    <row r="29181" ht="15">
      <c r="A29181" s="3">
        <v>30</v>
      </c>
    </row>
    <row r="29182" ht="15">
      <c r="A29182" s="3">
        <v>36</v>
      </c>
    </row>
    <row r="29183" ht="15">
      <c r="A29183" s="3">
        <v>17</v>
      </c>
    </row>
    <row r="29184" ht="15">
      <c r="A29184" s="3">
        <v>31</v>
      </c>
    </row>
    <row r="29185" ht="15">
      <c r="A29185" s="3">
        <v>1</v>
      </c>
    </row>
    <row r="29186" ht="15">
      <c r="A29186" s="3">
        <v>36</v>
      </c>
    </row>
    <row r="29187" ht="15">
      <c r="A29187" s="3">
        <v>7</v>
      </c>
    </row>
    <row r="29188" ht="15">
      <c r="A29188" s="3">
        <v>31</v>
      </c>
    </row>
    <row r="29189" ht="15">
      <c r="A29189" s="3">
        <v>2</v>
      </c>
    </row>
    <row r="29190" ht="15">
      <c r="A29190" s="3">
        <v>29</v>
      </c>
    </row>
    <row r="29191" ht="15">
      <c r="A29191" s="3">
        <v>30</v>
      </c>
    </row>
    <row r="29192" ht="15">
      <c r="A29192" s="3">
        <v>10</v>
      </c>
    </row>
    <row r="29193" ht="15">
      <c r="A29193" s="3">
        <v>25</v>
      </c>
    </row>
    <row r="29194" ht="15">
      <c r="A29194" s="3">
        <v>34</v>
      </c>
    </row>
    <row r="29195" ht="15">
      <c r="A29195" s="3">
        <v>4</v>
      </c>
    </row>
    <row r="29196" ht="15">
      <c r="A29196" s="3">
        <v>1</v>
      </c>
    </row>
    <row r="29197" ht="15">
      <c r="A29197" s="3">
        <v>3</v>
      </c>
    </row>
    <row r="29198" ht="15">
      <c r="A29198" s="3">
        <v>7</v>
      </c>
    </row>
    <row r="29199" ht="15">
      <c r="A29199" s="3">
        <v>32</v>
      </c>
    </row>
    <row r="29200" ht="15">
      <c r="A29200" s="3">
        <v>29</v>
      </c>
    </row>
    <row r="29201" ht="15">
      <c r="A29201" s="3">
        <v>16</v>
      </c>
    </row>
    <row r="29202" ht="15">
      <c r="A29202" s="3">
        <v>26</v>
      </c>
    </row>
    <row r="29203" ht="15">
      <c r="A29203" s="3">
        <v>31</v>
      </c>
    </row>
    <row r="29204" ht="15">
      <c r="A29204" s="3">
        <v>28</v>
      </c>
    </row>
    <row r="29205" ht="15">
      <c r="A29205" s="3">
        <v>23</v>
      </c>
    </row>
    <row r="29206" ht="15">
      <c r="A29206" s="3">
        <v>12</v>
      </c>
    </row>
    <row r="29207" ht="15">
      <c r="A29207" s="3">
        <v>8</v>
      </c>
    </row>
    <row r="29208" ht="15">
      <c r="A29208" s="3">
        <v>24</v>
      </c>
    </row>
    <row r="29209" ht="15">
      <c r="A29209" s="3">
        <v>30</v>
      </c>
    </row>
    <row r="29210" ht="15">
      <c r="A29210" s="3">
        <v>29</v>
      </c>
    </row>
    <row r="29211" ht="15">
      <c r="A29211" s="3">
        <v>31</v>
      </c>
    </row>
    <row r="29212" ht="15">
      <c r="A29212" s="3">
        <v>0</v>
      </c>
    </row>
    <row r="29213" ht="15">
      <c r="A29213" s="3">
        <v>0</v>
      </c>
    </row>
    <row r="29214" ht="15">
      <c r="A29214" s="3">
        <v>28</v>
      </c>
    </row>
    <row r="29215" ht="15">
      <c r="A29215" s="3">
        <v>22</v>
      </c>
    </row>
    <row r="29216" ht="15">
      <c r="A29216" s="3">
        <v>36</v>
      </c>
    </row>
    <row r="29217" ht="15">
      <c r="A29217" s="3">
        <v>32</v>
      </c>
    </row>
    <row r="29218" ht="15">
      <c r="A29218" s="3">
        <v>28</v>
      </c>
    </row>
    <row r="29219" ht="15">
      <c r="A29219" s="3">
        <v>13</v>
      </c>
    </row>
    <row r="29220" ht="15">
      <c r="A29220" s="3">
        <v>24</v>
      </c>
    </row>
    <row r="29221" ht="15">
      <c r="A29221" s="3">
        <v>10</v>
      </c>
    </row>
    <row r="29222" ht="15">
      <c r="A29222" s="3">
        <v>36</v>
      </c>
    </row>
    <row r="29223" ht="15">
      <c r="A29223" s="3">
        <v>16</v>
      </c>
    </row>
    <row r="29224" ht="15">
      <c r="A29224" s="3">
        <v>9</v>
      </c>
    </row>
    <row r="29225" ht="15">
      <c r="A29225" s="3">
        <v>5</v>
      </c>
    </row>
    <row r="29226" ht="15">
      <c r="A29226" s="3">
        <v>36</v>
      </c>
    </row>
    <row r="29227" ht="15">
      <c r="A29227" s="3">
        <v>13</v>
      </c>
    </row>
    <row r="29228" ht="15">
      <c r="A29228" s="3">
        <v>26</v>
      </c>
    </row>
    <row r="29229" ht="15">
      <c r="A29229" s="3">
        <v>8</v>
      </c>
    </row>
    <row r="29230" ht="15">
      <c r="A29230" s="3">
        <v>2</v>
      </c>
    </row>
    <row r="29231" ht="15">
      <c r="A29231" s="3">
        <v>21</v>
      </c>
    </row>
    <row r="29232" ht="15">
      <c r="A29232" s="3">
        <v>8</v>
      </c>
    </row>
    <row r="29233" ht="15">
      <c r="A29233" s="3">
        <v>31</v>
      </c>
    </row>
    <row r="29234" ht="15">
      <c r="A29234" s="3">
        <v>15</v>
      </c>
    </row>
    <row r="29235" ht="15">
      <c r="A29235" s="3">
        <v>11</v>
      </c>
    </row>
    <row r="29236" ht="15">
      <c r="A29236" s="3">
        <v>18</v>
      </c>
    </row>
    <row r="29237" ht="15">
      <c r="A29237" s="3">
        <v>33</v>
      </c>
    </row>
    <row r="29238" ht="15">
      <c r="A29238" s="3">
        <v>12</v>
      </c>
    </row>
    <row r="29239" ht="15">
      <c r="A29239" s="3">
        <v>36</v>
      </c>
    </row>
    <row r="29240" ht="15">
      <c r="A29240" s="3">
        <v>22</v>
      </c>
    </row>
    <row r="29241" ht="15">
      <c r="A29241" s="3">
        <v>29</v>
      </c>
    </row>
    <row r="29242" ht="15">
      <c r="A29242" s="3">
        <v>33</v>
      </c>
    </row>
    <row r="29243" ht="15">
      <c r="A29243" s="3">
        <v>16</v>
      </c>
    </row>
    <row r="29244" ht="15">
      <c r="A29244" s="3">
        <v>35</v>
      </c>
    </row>
    <row r="29245" ht="15">
      <c r="A29245" s="3">
        <v>0</v>
      </c>
    </row>
    <row r="29246" ht="15">
      <c r="A29246" s="3">
        <v>35</v>
      </c>
    </row>
    <row r="29247" ht="15">
      <c r="A29247" s="3">
        <v>28</v>
      </c>
    </row>
    <row r="29248" ht="15">
      <c r="A29248" s="3">
        <v>17</v>
      </c>
    </row>
    <row r="29249" ht="15">
      <c r="A29249" s="3">
        <v>32</v>
      </c>
    </row>
    <row r="29250" ht="15">
      <c r="A29250" s="3">
        <v>19</v>
      </c>
    </row>
    <row r="29251" ht="15">
      <c r="A29251" s="3">
        <v>22</v>
      </c>
    </row>
    <row r="29252" ht="15">
      <c r="A29252" s="3">
        <v>1</v>
      </c>
    </row>
    <row r="29253" ht="15">
      <c r="A29253" s="3">
        <v>0</v>
      </c>
    </row>
    <row r="29254" ht="15">
      <c r="A29254" s="3">
        <v>26</v>
      </c>
    </row>
    <row r="29255" ht="15">
      <c r="A29255" s="3">
        <v>23</v>
      </c>
    </row>
    <row r="29256" ht="15">
      <c r="A29256" s="3">
        <v>6</v>
      </c>
    </row>
    <row r="29257" ht="15">
      <c r="A29257" s="3">
        <v>23</v>
      </c>
    </row>
    <row r="29258" ht="15">
      <c r="A29258" s="3">
        <v>0</v>
      </c>
    </row>
    <row r="29259" ht="15">
      <c r="A29259" s="3">
        <v>19</v>
      </c>
    </row>
    <row r="29260" ht="15">
      <c r="A29260" s="3">
        <v>17</v>
      </c>
    </row>
    <row r="29261" ht="15">
      <c r="A29261" s="3">
        <v>15</v>
      </c>
    </row>
    <row r="29262" ht="15">
      <c r="A29262" s="3">
        <v>0</v>
      </c>
    </row>
    <row r="29263" ht="15">
      <c r="A29263" s="3">
        <v>17</v>
      </c>
    </row>
    <row r="29264" ht="15">
      <c r="A29264" s="3">
        <v>12</v>
      </c>
    </row>
    <row r="29265" ht="15">
      <c r="A29265" s="3">
        <v>33</v>
      </c>
    </row>
    <row r="29266" ht="15">
      <c r="A29266" s="3">
        <v>27</v>
      </c>
    </row>
    <row r="29267" ht="15">
      <c r="A29267" s="3">
        <v>18</v>
      </c>
    </row>
    <row r="29268" ht="15">
      <c r="A29268" s="3">
        <v>19</v>
      </c>
    </row>
    <row r="29269" ht="15">
      <c r="A29269" s="3">
        <v>9</v>
      </c>
    </row>
    <row r="29270" ht="15">
      <c r="A29270" s="3">
        <v>14</v>
      </c>
    </row>
    <row r="29271" ht="15">
      <c r="A29271" s="3">
        <v>2</v>
      </c>
    </row>
    <row r="29272" ht="15">
      <c r="A29272" s="3">
        <v>11</v>
      </c>
    </row>
    <row r="29273" ht="15">
      <c r="A29273" s="3">
        <v>19</v>
      </c>
    </row>
    <row r="29274" ht="15">
      <c r="A29274" s="3">
        <v>9</v>
      </c>
    </row>
    <row r="29275" ht="15">
      <c r="A29275" s="3">
        <v>35</v>
      </c>
    </row>
    <row r="29276" ht="15">
      <c r="A29276" s="3">
        <v>4</v>
      </c>
    </row>
    <row r="29277" ht="15">
      <c r="A29277" s="3">
        <v>7</v>
      </c>
    </row>
    <row r="29278" ht="15">
      <c r="A29278" s="3">
        <v>21</v>
      </c>
    </row>
    <row r="29279" ht="15">
      <c r="A29279" s="3">
        <v>14</v>
      </c>
    </row>
    <row r="29280" ht="15">
      <c r="A29280" s="3">
        <v>13</v>
      </c>
    </row>
    <row r="29281" ht="15">
      <c r="A29281" s="3">
        <v>12</v>
      </c>
    </row>
    <row r="29282" ht="15">
      <c r="A29282" s="3">
        <v>5</v>
      </c>
    </row>
    <row r="29283" ht="15">
      <c r="A29283" s="3">
        <v>1</v>
      </c>
    </row>
    <row r="29284" ht="15">
      <c r="A29284" s="3">
        <v>28</v>
      </c>
    </row>
    <row r="29285" ht="15">
      <c r="A29285" s="3">
        <v>36</v>
      </c>
    </row>
    <row r="29286" ht="15">
      <c r="A29286" s="3">
        <v>5</v>
      </c>
    </row>
    <row r="29287" ht="15">
      <c r="A29287" s="3">
        <v>27</v>
      </c>
    </row>
    <row r="29288" ht="15">
      <c r="A29288" s="3">
        <v>11</v>
      </c>
    </row>
    <row r="29289" ht="15">
      <c r="A29289" s="3">
        <v>4</v>
      </c>
    </row>
    <row r="29290" ht="15">
      <c r="A29290" s="3">
        <v>5</v>
      </c>
    </row>
    <row r="29291" ht="15">
      <c r="A29291" s="3">
        <v>25</v>
      </c>
    </row>
    <row r="29292" ht="15">
      <c r="A29292" s="3">
        <v>27</v>
      </c>
    </row>
    <row r="29293" ht="15">
      <c r="A29293" s="3">
        <v>27</v>
      </c>
    </row>
    <row r="29294" ht="15">
      <c r="A29294" s="3">
        <v>6</v>
      </c>
    </row>
    <row r="29295" ht="15">
      <c r="A29295" s="3">
        <v>15</v>
      </c>
    </row>
    <row r="29296" ht="15">
      <c r="A29296" s="3">
        <v>3</v>
      </c>
    </row>
    <row r="29297" ht="15">
      <c r="A29297" s="3">
        <v>18</v>
      </c>
    </row>
    <row r="29298" ht="15">
      <c r="A29298" s="3">
        <v>12</v>
      </c>
    </row>
    <row r="29299" ht="15">
      <c r="A29299" s="3">
        <v>1</v>
      </c>
    </row>
    <row r="29300" ht="15">
      <c r="A29300" s="3">
        <v>24</v>
      </c>
    </row>
    <row r="29301" ht="15">
      <c r="A29301" s="3">
        <v>15</v>
      </c>
    </row>
    <row r="29302" ht="15">
      <c r="A29302" s="3">
        <v>6</v>
      </c>
    </row>
    <row r="29303" ht="15">
      <c r="A29303" s="3">
        <v>17</v>
      </c>
    </row>
    <row r="29304" ht="15">
      <c r="A29304" s="3">
        <v>15</v>
      </c>
    </row>
    <row r="29305" ht="15">
      <c r="A29305" s="3">
        <v>20</v>
      </c>
    </row>
    <row r="29306" ht="15">
      <c r="A29306" s="3">
        <v>36</v>
      </c>
    </row>
    <row r="29307" ht="15">
      <c r="A29307" s="3">
        <v>20</v>
      </c>
    </row>
    <row r="29308" ht="15">
      <c r="A29308" s="3">
        <v>17</v>
      </c>
    </row>
    <row r="29309" ht="15">
      <c r="A29309" s="3">
        <v>14</v>
      </c>
    </row>
    <row r="29310" ht="15">
      <c r="A29310" s="3">
        <v>1</v>
      </c>
    </row>
    <row r="29311" ht="15">
      <c r="A29311" s="3">
        <v>1</v>
      </c>
    </row>
    <row r="29312" ht="15">
      <c r="A29312" s="3">
        <v>31</v>
      </c>
    </row>
    <row r="29313" ht="15">
      <c r="A29313" s="3">
        <v>3</v>
      </c>
    </row>
    <row r="29314" ht="15">
      <c r="A29314" s="3">
        <v>7</v>
      </c>
    </row>
    <row r="29315" ht="15">
      <c r="A29315" s="3">
        <v>24</v>
      </c>
    </row>
    <row r="29316" ht="15">
      <c r="A29316" s="3">
        <v>10</v>
      </c>
    </row>
    <row r="29317" ht="15">
      <c r="A29317" s="3">
        <v>19</v>
      </c>
    </row>
    <row r="29318" ht="15">
      <c r="A29318" s="3">
        <v>26</v>
      </c>
    </row>
    <row r="29319" ht="15">
      <c r="A29319" s="3">
        <v>29</v>
      </c>
    </row>
    <row r="29320" ht="15">
      <c r="A29320" s="3">
        <v>0</v>
      </c>
    </row>
    <row r="29321" ht="15">
      <c r="A29321" s="3">
        <v>24</v>
      </c>
    </row>
    <row r="29322" ht="15">
      <c r="A29322" s="3">
        <v>2</v>
      </c>
    </row>
    <row r="29323" ht="15">
      <c r="A29323" s="3">
        <v>32</v>
      </c>
    </row>
    <row r="29324" ht="15">
      <c r="A29324" s="3">
        <v>32</v>
      </c>
    </row>
    <row r="29325" ht="15">
      <c r="A29325" s="3">
        <v>25</v>
      </c>
    </row>
    <row r="29326" ht="15">
      <c r="A29326" s="3">
        <v>0</v>
      </c>
    </row>
    <row r="29327" ht="15">
      <c r="A29327" s="3">
        <v>9</v>
      </c>
    </row>
    <row r="29328" ht="15">
      <c r="A29328" s="3">
        <v>11</v>
      </c>
    </row>
    <row r="29329" ht="15">
      <c r="A29329" s="3">
        <v>5</v>
      </c>
    </row>
    <row r="29330" ht="15">
      <c r="A29330" s="3">
        <v>19</v>
      </c>
    </row>
    <row r="29331" ht="15">
      <c r="A29331" s="3">
        <v>32</v>
      </c>
    </row>
    <row r="29332" ht="15">
      <c r="A29332" s="3">
        <v>29</v>
      </c>
    </row>
    <row r="29333" ht="15">
      <c r="A29333" s="3">
        <v>28</v>
      </c>
    </row>
    <row r="29334" ht="15">
      <c r="A29334" s="3">
        <v>13</v>
      </c>
    </row>
    <row r="29335" ht="15">
      <c r="A29335" s="3">
        <v>21</v>
      </c>
    </row>
    <row r="29336" ht="15">
      <c r="A29336" s="3">
        <v>10</v>
      </c>
    </row>
    <row r="29337" ht="15">
      <c r="A29337" s="3">
        <v>28</v>
      </c>
    </row>
    <row r="29338" ht="15">
      <c r="A29338" s="3">
        <v>29</v>
      </c>
    </row>
    <row r="29339" ht="15">
      <c r="A29339" s="3">
        <v>7</v>
      </c>
    </row>
    <row r="29340" ht="15">
      <c r="A29340" s="3">
        <v>14</v>
      </c>
    </row>
    <row r="29341" ht="15">
      <c r="A29341" s="3">
        <v>26</v>
      </c>
    </row>
    <row r="29342" ht="15">
      <c r="A29342" s="3">
        <v>33</v>
      </c>
    </row>
    <row r="29343" ht="15">
      <c r="A29343" s="3">
        <v>28</v>
      </c>
    </row>
    <row r="29344" ht="15">
      <c r="A29344" s="3">
        <v>25</v>
      </c>
    </row>
    <row r="29345" ht="15">
      <c r="A29345" s="3">
        <v>11</v>
      </c>
    </row>
    <row r="29346" ht="15">
      <c r="A29346" s="3">
        <v>12</v>
      </c>
    </row>
    <row r="29347" ht="15">
      <c r="A29347" s="3">
        <v>18</v>
      </c>
    </row>
    <row r="29348" ht="15">
      <c r="A29348" s="3">
        <v>33</v>
      </c>
    </row>
    <row r="29349" ht="15">
      <c r="A29349" s="3">
        <v>23</v>
      </c>
    </row>
    <row r="29350" ht="15">
      <c r="A29350" s="3">
        <v>14</v>
      </c>
    </row>
    <row r="29351" ht="15">
      <c r="A29351" s="3">
        <v>28</v>
      </c>
    </row>
    <row r="29352" ht="15">
      <c r="A29352" s="3">
        <v>9</v>
      </c>
    </row>
    <row r="29353" ht="15">
      <c r="A29353" s="3">
        <v>29</v>
      </c>
    </row>
    <row r="29354" ht="15">
      <c r="A29354" s="3">
        <v>28</v>
      </c>
    </row>
    <row r="29355" ht="15">
      <c r="A29355" s="3">
        <v>2</v>
      </c>
    </row>
    <row r="29356" ht="15">
      <c r="A29356" s="3">
        <v>34</v>
      </c>
    </row>
    <row r="29357" ht="15">
      <c r="A29357" s="3">
        <v>11</v>
      </c>
    </row>
    <row r="29358" ht="15">
      <c r="A29358" s="3">
        <v>28</v>
      </c>
    </row>
    <row r="29359" ht="15">
      <c r="A29359" s="3">
        <v>12</v>
      </c>
    </row>
    <row r="29360" ht="15">
      <c r="A29360" s="3">
        <v>5</v>
      </c>
    </row>
    <row r="29361" ht="15">
      <c r="A29361" s="3">
        <v>15</v>
      </c>
    </row>
    <row r="29362" ht="15">
      <c r="A29362" s="3">
        <v>9</v>
      </c>
    </row>
    <row r="29363" ht="15">
      <c r="A29363" s="3">
        <v>16</v>
      </c>
    </row>
    <row r="29364" ht="15">
      <c r="A29364" s="3">
        <v>36</v>
      </c>
    </row>
    <row r="29365" ht="15">
      <c r="A29365" s="3">
        <v>31</v>
      </c>
    </row>
    <row r="29366" ht="15">
      <c r="A29366" s="3">
        <v>27</v>
      </c>
    </row>
    <row r="29367" ht="15">
      <c r="A29367" s="3">
        <v>27</v>
      </c>
    </row>
    <row r="29368" ht="15">
      <c r="A29368" s="3">
        <v>19</v>
      </c>
    </row>
    <row r="29369" ht="15">
      <c r="A29369" s="3">
        <v>9</v>
      </c>
    </row>
    <row r="29370" ht="15">
      <c r="A29370" s="3">
        <v>9</v>
      </c>
    </row>
    <row r="29371" ht="15">
      <c r="A29371" s="3">
        <v>9</v>
      </c>
    </row>
    <row r="29372" ht="15">
      <c r="A29372" s="3">
        <v>32</v>
      </c>
    </row>
    <row r="29373" ht="15">
      <c r="A29373" s="3">
        <v>5</v>
      </c>
    </row>
    <row r="29374" ht="15">
      <c r="A29374" s="3">
        <v>0</v>
      </c>
    </row>
    <row r="29375" ht="15">
      <c r="A29375" s="3">
        <v>24</v>
      </c>
    </row>
    <row r="29376" ht="15">
      <c r="A29376" s="3">
        <v>30</v>
      </c>
    </row>
    <row r="29377" ht="15">
      <c r="A29377" s="3">
        <v>34</v>
      </c>
    </row>
    <row r="29378" ht="15">
      <c r="A29378" s="3">
        <v>29</v>
      </c>
    </row>
    <row r="29379" ht="15">
      <c r="A29379" s="3">
        <v>33</v>
      </c>
    </row>
    <row r="29380" ht="15">
      <c r="A29380" s="3">
        <v>11</v>
      </c>
    </row>
    <row r="29381" ht="15">
      <c r="A29381" s="3">
        <v>15</v>
      </c>
    </row>
    <row r="29382" ht="15">
      <c r="A29382" s="3">
        <v>10</v>
      </c>
    </row>
    <row r="29383" ht="15">
      <c r="A29383" s="3">
        <v>28</v>
      </c>
    </row>
    <row r="29384" ht="15">
      <c r="A29384" s="3">
        <v>23</v>
      </c>
    </row>
    <row r="29385" ht="15">
      <c r="A29385" s="3">
        <v>18</v>
      </c>
    </row>
    <row r="29386" ht="15">
      <c r="A29386" s="3">
        <v>24</v>
      </c>
    </row>
    <row r="29387" ht="15">
      <c r="A29387" s="3">
        <v>34</v>
      </c>
    </row>
    <row r="29388" ht="15">
      <c r="A29388" s="3">
        <v>8</v>
      </c>
    </row>
    <row r="29389" ht="15">
      <c r="A29389" s="3">
        <v>11</v>
      </c>
    </row>
    <row r="29390" ht="15">
      <c r="A29390" s="3">
        <v>12</v>
      </c>
    </row>
    <row r="29391" ht="15">
      <c r="A29391" s="3">
        <v>8</v>
      </c>
    </row>
    <row r="29392" ht="15">
      <c r="A29392" s="3">
        <v>24</v>
      </c>
    </row>
    <row r="29393" ht="15">
      <c r="A29393" s="3">
        <v>9</v>
      </c>
    </row>
    <row r="29394" ht="15">
      <c r="A29394" s="3">
        <v>11</v>
      </c>
    </row>
    <row r="29395" ht="15">
      <c r="A29395" s="3">
        <v>32</v>
      </c>
    </row>
    <row r="29396" ht="15">
      <c r="A29396" s="3">
        <v>5</v>
      </c>
    </row>
    <row r="29397" ht="15">
      <c r="A29397" s="3">
        <v>12</v>
      </c>
    </row>
    <row r="29398" ht="15">
      <c r="A29398" s="3">
        <v>22</v>
      </c>
    </row>
    <row r="29399" ht="15">
      <c r="A29399" s="3">
        <v>26</v>
      </c>
    </row>
    <row r="29400" ht="15">
      <c r="A29400" s="3">
        <v>29</v>
      </c>
    </row>
    <row r="29401" ht="15">
      <c r="A29401" s="3">
        <v>15</v>
      </c>
    </row>
    <row r="29402" ht="15">
      <c r="A29402" s="3">
        <v>0</v>
      </c>
    </row>
    <row r="29403" ht="15">
      <c r="A29403" s="3">
        <v>30</v>
      </c>
    </row>
    <row r="29404" ht="15">
      <c r="A29404" s="3">
        <v>36</v>
      </c>
    </row>
    <row r="29405" ht="15">
      <c r="A29405" s="3">
        <v>16</v>
      </c>
    </row>
    <row r="29406" ht="15">
      <c r="A29406" s="3">
        <v>13</v>
      </c>
    </row>
    <row r="29407" ht="15">
      <c r="A29407" s="3">
        <v>31</v>
      </c>
    </row>
    <row r="29408" ht="15">
      <c r="A29408" s="3">
        <v>13</v>
      </c>
    </row>
    <row r="29409" ht="15">
      <c r="A29409" s="3">
        <v>36</v>
      </c>
    </row>
    <row r="29410" ht="15">
      <c r="A29410" s="3">
        <v>21</v>
      </c>
    </row>
    <row r="29411" ht="15">
      <c r="A29411" s="3">
        <v>26</v>
      </c>
    </row>
    <row r="29412" ht="15">
      <c r="A29412" s="3">
        <v>32</v>
      </c>
    </row>
    <row r="29413" ht="15">
      <c r="A29413" s="3">
        <v>7</v>
      </c>
    </row>
    <row r="29414" ht="15">
      <c r="A29414" s="3">
        <v>0</v>
      </c>
    </row>
    <row r="29415" ht="15">
      <c r="A29415" s="3">
        <v>6</v>
      </c>
    </row>
    <row r="29416" ht="15">
      <c r="A29416" s="3">
        <v>10</v>
      </c>
    </row>
    <row r="29417" ht="15">
      <c r="A29417" s="3">
        <v>5</v>
      </c>
    </row>
    <row r="29418" ht="15">
      <c r="A29418" s="3">
        <v>27</v>
      </c>
    </row>
    <row r="29419" ht="15">
      <c r="A29419" s="3">
        <v>12</v>
      </c>
    </row>
    <row r="29420" ht="15">
      <c r="A29420" s="3">
        <v>26</v>
      </c>
    </row>
    <row r="29421" ht="15">
      <c r="A29421" s="3">
        <v>6</v>
      </c>
    </row>
    <row r="29422" ht="15">
      <c r="A29422" s="3">
        <v>13</v>
      </c>
    </row>
    <row r="29423" ht="15">
      <c r="A29423" s="3">
        <v>31</v>
      </c>
    </row>
    <row r="29424" ht="15">
      <c r="A29424" s="3">
        <v>25</v>
      </c>
    </row>
    <row r="29425" ht="15">
      <c r="A29425" s="3">
        <v>21</v>
      </c>
    </row>
    <row r="29426" ht="15">
      <c r="A29426" s="3">
        <v>18</v>
      </c>
    </row>
    <row r="29427" ht="15">
      <c r="A29427" s="3">
        <v>19</v>
      </c>
    </row>
    <row r="29428" ht="15">
      <c r="A29428" s="3">
        <v>6</v>
      </c>
    </row>
    <row r="29429" ht="15">
      <c r="A29429" s="3">
        <v>31</v>
      </c>
    </row>
    <row r="29430" ht="15">
      <c r="A29430" s="3">
        <v>29</v>
      </c>
    </row>
    <row r="29431" ht="15">
      <c r="A29431" s="3">
        <v>10</v>
      </c>
    </row>
    <row r="29432" ht="15">
      <c r="A29432" s="3">
        <v>5</v>
      </c>
    </row>
    <row r="29433" ht="15">
      <c r="A29433" s="3">
        <v>15</v>
      </c>
    </row>
    <row r="29434" ht="15">
      <c r="A29434" s="3">
        <v>14</v>
      </c>
    </row>
    <row r="29435" ht="15">
      <c r="A29435" s="3">
        <v>11</v>
      </c>
    </row>
    <row r="29436" ht="15">
      <c r="A29436" s="3">
        <v>16</v>
      </c>
    </row>
    <row r="29437" ht="15">
      <c r="A29437" s="3">
        <v>14</v>
      </c>
    </row>
    <row r="29438" ht="15">
      <c r="A29438" s="3">
        <v>2</v>
      </c>
    </row>
    <row r="29439" ht="15">
      <c r="A29439" s="3">
        <v>31</v>
      </c>
    </row>
    <row r="29440" ht="15">
      <c r="A29440" s="3">
        <v>19</v>
      </c>
    </row>
    <row r="29441" ht="15">
      <c r="A29441" s="3">
        <v>19</v>
      </c>
    </row>
    <row r="29442" ht="15">
      <c r="A29442" s="3">
        <v>31</v>
      </c>
    </row>
    <row r="29443" ht="15">
      <c r="A29443" s="3">
        <v>2</v>
      </c>
    </row>
    <row r="29444" ht="15">
      <c r="A29444" s="3">
        <v>28</v>
      </c>
    </row>
    <row r="29445" ht="15">
      <c r="A29445" s="3">
        <v>36</v>
      </c>
    </row>
    <row r="29446" ht="15">
      <c r="A29446" s="3">
        <v>5</v>
      </c>
    </row>
    <row r="29447" ht="15">
      <c r="A29447" s="3">
        <v>16</v>
      </c>
    </row>
    <row r="29448" ht="15">
      <c r="A29448" s="3">
        <v>5</v>
      </c>
    </row>
    <row r="29449" ht="15">
      <c r="A29449" s="3">
        <v>33</v>
      </c>
    </row>
    <row r="29450" ht="15">
      <c r="A29450" s="3">
        <v>8</v>
      </c>
    </row>
    <row r="29451" ht="15">
      <c r="A29451" s="3">
        <v>4</v>
      </c>
    </row>
    <row r="29452" ht="15">
      <c r="A29452" s="3">
        <v>26</v>
      </c>
    </row>
    <row r="29453" ht="15">
      <c r="A29453" s="3">
        <v>12</v>
      </c>
    </row>
    <row r="29454" ht="15">
      <c r="A29454" s="3">
        <v>31</v>
      </c>
    </row>
    <row r="29455" ht="15">
      <c r="A29455" s="3">
        <v>16</v>
      </c>
    </row>
    <row r="29456" ht="15">
      <c r="A29456" s="3">
        <v>35</v>
      </c>
    </row>
    <row r="29457" ht="15">
      <c r="A29457" s="3">
        <v>13</v>
      </c>
    </row>
    <row r="29458" ht="15">
      <c r="A29458" s="3">
        <v>35</v>
      </c>
    </row>
    <row r="29459" ht="15">
      <c r="A29459" s="3">
        <v>6</v>
      </c>
    </row>
    <row r="29460" ht="15">
      <c r="A29460" s="3">
        <v>27</v>
      </c>
    </row>
    <row r="29461" ht="15">
      <c r="A29461" s="3">
        <v>5</v>
      </c>
    </row>
    <row r="29462" ht="15">
      <c r="A29462" s="3">
        <v>34</v>
      </c>
    </row>
    <row r="29463" ht="15">
      <c r="A29463" s="3">
        <v>20</v>
      </c>
    </row>
    <row r="29464" ht="15">
      <c r="A29464" s="3">
        <v>34</v>
      </c>
    </row>
    <row r="29465" ht="15">
      <c r="A29465" s="3">
        <v>32</v>
      </c>
    </row>
    <row r="29466" ht="15">
      <c r="A29466" s="3">
        <v>3</v>
      </c>
    </row>
    <row r="29467" ht="15">
      <c r="A29467" s="3">
        <v>35</v>
      </c>
    </row>
    <row r="29468" ht="15">
      <c r="A29468" s="3">
        <v>29</v>
      </c>
    </row>
    <row r="29469" ht="15">
      <c r="A29469" s="3">
        <v>26</v>
      </c>
    </row>
    <row r="29470" ht="15">
      <c r="A29470" s="3">
        <v>13</v>
      </c>
    </row>
    <row r="29471" ht="15">
      <c r="A29471" s="3">
        <v>9</v>
      </c>
    </row>
    <row r="29472" ht="15">
      <c r="A29472" s="3">
        <v>28</v>
      </c>
    </row>
    <row r="29473" ht="15">
      <c r="A29473" s="3">
        <v>2</v>
      </c>
    </row>
    <row r="29474" ht="15">
      <c r="A29474" s="3">
        <v>19</v>
      </c>
    </row>
    <row r="29475" ht="15">
      <c r="A29475" s="3">
        <v>20</v>
      </c>
    </row>
    <row r="29476" ht="15">
      <c r="A29476" s="3">
        <v>18</v>
      </c>
    </row>
    <row r="29477" ht="15">
      <c r="A29477" s="3">
        <v>12</v>
      </c>
    </row>
    <row r="29478" ht="15">
      <c r="A29478" s="3">
        <v>14</v>
      </c>
    </row>
    <row r="29479" ht="15">
      <c r="A29479" s="3">
        <v>36</v>
      </c>
    </row>
    <row r="29480" ht="15">
      <c r="A29480" s="3">
        <v>27</v>
      </c>
    </row>
    <row r="29481" ht="15">
      <c r="A29481" s="3">
        <v>26</v>
      </c>
    </row>
    <row r="29482" ht="15">
      <c r="A29482" s="3">
        <v>25</v>
      </c>
    </row>
    <row r="29483" ht="15">
      <c r="A29483" s="3">
        <v>33</v>
      </c>
    </row>
    <row r="29484" ht="15">
      <c r="A29484" s="3">
        <v>10</v>
      </c>
    </row>
    <row r="29485" ht="15">
      <c r="A29485" s="3">
        <v>29</v>
      </c>
    </row>
    <row r="29486" ht="15">
      <c r="A29486" s="3">
        <v>13</v>
      </c>
    </row>
    <row r="29487" ht="15">
      <c r="A29487" s="3">
        <v>4</v>
      </c>
    </row>
    <row r="29488" ht="15">
      <c r="A29488" s="3">
        <v>34</v>
      </c>
    </row>
    <row r="29489" ht="15">
      <c r="A29489" s="3">
        <v>24</v>
      </c>
    </row>
    <row r="29490" ht="15">
      <c r="A29490" s="3">
        <v>22</v>
      </c>
    </row>
    <row r="29491" ht="15">
      <c r="A29491" s="3">
        <v>13</v>
      </c>
    </row>
    <row r="29492" ht="15">
      <c r="A29492" s="3">
        <v>34</v>
      </c>
    </row>
    <row r="29493" ht="15">
      <c r="A29493" s="3">
        <v>31</v>
      </c>
    </row>
    <row r="29494" ht="15">
      <c r="A29494" s="3">
        <v>36</v>
      </c>
    </row>
    <row r="29495" ht="15">
      <c r="A29495" s="3">
        <v>27</v>
      </c>
    </row>
    <row r="29496" ht="15">
      <c r="A29496" s="3">
        <v>34</v>
      </c>
    </row>
    <row r="29497" ht="15">
      <c r="A29497" s="3">
        <v>11</v>
      </c>
    </row>
    <row r="29498" ht="15">
      <c r="A29498" s="3">
        <v>20</v>
      </c>
    </row>
    <row r="29499" ht="15">
      <c r="A29499" s="3">
        <v>9</v>
      </c>
    </row>
    <row r="29500" ht="15">
      <c r="A29500" s="3">
        <v>27</v>
      </c>
    </row>
    <row r="29501" ht="15">
      <c r="A29501" s="3">
        <v>35</v>
      </c>
    </row>
    <row r="29502" ht="15">
      <c r="A29502" s="3">
        <v>33</v>
      </c>
    </row>
    <row r="29503" ht="15">
      <c r="A29503" s="3">
        <v>30</v>
      </c>
    </row>
    <row r="29504" ht="15">
      <c r="A29504" s="3">
        <v>4</v>
      </c>
    </row>
    <row r="29505" ht="15">
      <c r="A29505" s="3">
        <v>25</v>
      </c>
    </row>
    <row r="29506" ht="15">
      <c r="A29506" s="3">
        <v>5</v>
      </c>
    </row>
    <row r="29507" ht="15">
      <c r="A29507" s="3">
        <v>21</v>
      </c>
    </row>
    <row r="29508" ht="15">
      <c r="A29508" s="3">
        <v>5</v>
      </c>
    </row>
    <row r="29509" ht="15">
      <c r="A29509" s="3">
        <v>31</v>
      </c>
    </row>
    <row r="29510" ht="15">
      <c r="A29510" s="3">
        <v>4</v>
      </c>
    </row>
    <row r="29511" ht="15">
      <c r="A29511" s="3">
        <v>33</v>
      </c>
    </row>
    <row r="29512" ht="15">
      <c r="A29512" s="3">
        <v>3</v>
      </c>
    </row>
    <row r="29513" ht="15">
      <c r="A29513" s="3">
        <v>21</v>
      </c>
    </row>
    <row r="29514" ht="15">
      <c r="A29514" s="3">
        <v>21</v>
      </c>
    </row>
    <row r="29515" ht="15">
      <c r="A29515" s="3">
        <v>26</v>
      </c>
    </row>
    <row r="29516" ht="15">
      <c r="A29516" s="3">
        <v>16</v>
      </c>
    </row>
    <row r="29517" ht="15">
      <c r="A29517" s="3">
        <v>7</v>
      </c>
    </row>
    <row r="29518" ht="15">
      <c r="A29518" s="3">
        <v>28</v>
      </c>
    </row>
    <row r="29519" ht="15">
      <c r="A29519" s="3">
        <v>18</v>
      </c>
    </row>
    <row r="29520" ht="15">
      <c r="A29520" s="3">
        <v>3</v>
      </c>
    </row>
    <row r="29521" ht="15">
      <c r="A29521" s="3">
        <v>1</v>
      </c>
    </row>
    <row r="29522" ht="15">
      <c r="A29522" s="3">
        <v>11</v>
      </c>
    </row>
    <row r="29523" ht="15">
      <c r="A29523" s="3">
        <v>21</v>
      </c>
    </row>
    <row r="29524" ht="15">
      <c r="A29524" s="3">
        <v>18</v>
      </c>
    </row>
    <row r="29525" ht="15">
      <c r="A29525" s="3">
        <v>31</v>
      </c>
    </row>
    <row r="29526" ht="15">
      <c r="A29526" s="3">
        <v>0</v>
      </c>
    </row>
    <row r="29527" ht="15">
      <c r="A29527" s="3">
        <v>2</v>
      </c>
    </row>
    <row r="29528" ht="15">
      <c r="A29528" s="3">
        <v>18</v>
      </c>
    </row>
    <row r="29529" ht="15">
      <c r="A29529" s="3">
        <v>4</v>
      </c>
    </row>
    <row r="29530" ht="15">
      <c r="A29530" s="3">
        <v>17</v>
      </c>
    </row>
    <row r="29531" ht="15">
      <c r="A29531" s="3">
        <v>27</v>
      </c>
    </row>
    <row r="29532" ht="15">
      <c r="A29532" s="3">
        <v>35</v>
      </c>
    </row>
    <row r="29533" ht="15">
      <c r="A29533" s="3">
        <v>10</v>
      </c>
    </row>
    <row r="29534" ht="15">
      <c r="A29534" s="3">
        <v>20</v>
      </c>
    </row>
    <row r="29535" ht="15">
      <c r="A29535" s="3">
        <v>2</v>
      </c>
    </row>
    <row r="29536" ht="15">
      <c r="A29536" s="3">
        <v>0</v>
      </c>
    </row>
    <row r="29537" ht="15">
      <c r="A29537" s="3">
        <v>31</v>
      </c>
    </row>
    <row r="29538" ht="15">
      <c r="A29538" s="3">
        <v>30</v>
      </c>
    </row>
    <row r="29539" ht="15">
      <c r="A29539" s="3">
        <v>22</v>
      </c>
    </row>
    <row r="29540" ht="15">
      <c r="A29540" s="3">
        <v>0</v>
      </c>
    </row>
    <row r="29541" ht="15">
      <c r="A29541" s="3">
        <v>24</v>
      </c>
    </row>
    <row r="29542" ht="15">
      <c r="A29542" s="3">
        <v>26</v>
      </c>
    </row>
    <row r="29543" ht="15">
      <c r="A29543" s="3">
        <v>2</v>
      </c>
    </row>
    <row r="29544" ht="15">
      <c r="A29544" s="3">
        <v>17</v>
      </c>
    </row>
    <row r="29545" ht="15">
      <c r="A29545" s="3">
        <v>24</v>
      </c>
    </row>
    <row r="29546" ht="15">
      <c r="A29546" s="3">
        <v>10</v>
      </c>
    </row>
    <row r="29547" ht="15">
      <c r="A29547" s="3">
        <v>25</v>
      </c>
    </row>
    <row r="29548" ht="15">
      <c r="A29548" s="3">
        <v>12</v>
      </c>
    </row>
    <row r="29549" ht="15">
      <c r="A29549" s="3">
        <v>22</v>
      </c>
    </row>
    <row r="29550" ht="15">
      <c r="A29550" s="3">
        <v>35</v>
      </c>
    </row>
    <row r="29551" ht="15">
      <c r="A29551" s="3">
        <v>28</v>
      </c>
    </row>
    <row r="29552" ht="15">
      <c r="A29552" s="3">
        <v>6</v>
      </c>
    </row>
    <row r="29553" ht="15">
      <c r="A29553" s="3">
        <v>25</v>
      </c>
    </row>
    <row r="29554" ht="15">
      <c r="A29554" s="3">
        <v>5</v>
      </c>
    </row>
    <row r="29555" ht="15">
      <c r="A29555" s="3">
        <v>5</v>
      </c>
    </row>
    <row r="29556" ht="15">
      <c r="A29556" s="3">
        <v>10</v>
      </c>
    </row>
    <row r="29557" ht="15">
      <c r="A29557" s="3">
        <v>24</v>
      </c>
    </row>
    <row r="29558" ht="15">
      <c r="A29558" s="3">
        <v>28</v>
      </c>
    </row>
    <row r="29559" ht="15">
      <c r="A29559" s="3">
        <v>4</v>
      </c>
    </row>
    <row r="29560" ht="15">
      <c r="A29560" s="3">
        <v>3</v>
      </c>
    </row>
    <row r="29561" ht="15">
      <c r="A29561" s="3">
        <v>25</v>
      </c>
    </row>
    <row r="29562" ht="15">
      <c r="A29562" s="3">
        <v>31</v>
      </c>
    </row>
    <row r="29563" ht="15">
      <c r="A29563" s="3">
        <v>5</v>
      </c>
    </row>
    <row r="29564" ht="15">
      <c r="A29564" s="3">
        <v>34</v>
      </c>
    </row>
    <row r="29565" ht="15">
      <c r="A29565" s="3">
        <v>23</v>
      </c>
    </row>
    <row r="29566" ht="15">
      <c r="A29566" s="3">
        <v>26</v>
      </c>
    </row>
    <row r="29567" ht="15">
      <c r="A29567" s="3">
        <v>25</v>
      </c>
    </row>
    <row r="29568" ht="15">
      <c r="A29568" s="3">
        <v>24</v>
      </c>
    </row>
    <row r="29569" ht="15">
      <c r="A29569" s="3">
        <v>16</v>
      </c>
    </row>
    <row r="29570" ht="15">
      <c r="A29570" s="3">
        <v>23</v>
      </c>
    </row>
    <row r="29571" ht="15">
      <c r="A29571" s="3">
        <v>19</v>
      </c>
    </row>
    <row r="29572" ht="15">
      <c r="A29572" s="3">
        <v>33</v>
      </c>
    </row>
    <row r="29573" ht="15">
      <c r="A29573" s="3">
        <v>6</v>
      </c>
    </row>
    <row r="29574" ht="15">
      <c r="A29574" s="3">
        <v>23</v>
      </c>
    </row>
    <row r="29575" ht="15">
      <c r="A29575" s="3">
        <v>20</v>
      </c>
    </row>
    <row r="29576" ht="15">
      <c r="A29576" s="3">
        <v>10</v>
      </c>
    </row>
    <row r="29577" ht="15">
      <c r="A29577" s="3">
        <v>8</v>
      </c>
    </row>
    <row r="29578" ht="15">
      <c r="A29578" s="3">
        <v>8</v>
      </c>
    </row>
    <row r="29579" ht="15">
      <c r="A29579" s="3">
        <v>11</v>
      </c>
    </row>
    <row r="29580" ht="15">
      <c r="A29580" s="3">
        <v>11</v>
      </c>
    </row>
    <row r="29581" ht="15">
      <c r="A29581" s="3">
        <v>6</v>
      </c>
    </row>
    <row r="29582" ht="15">
      <c r="A29582" s="3">
        <v>29</v>
      </c>
    </row>
    <row r="29583" ht="15">
      <c r="A29583" s="3">
        <v>3</v>
      </c>
    </row>
    <row r="29584" ht="15">
      <c r="A29584" s="3">
        <v>22</v>
      </c>
    </row>
    <row r="29585" ht="15">
      <c r="A29585" s="3">
        <v>1</v>
      </c>
    </row>
    <row r="29586" ht="15">
      <c r="A29586" s="3">
        <v>11</v>
      </c>
    </row>
    <row r="29587" ht="15">
      <c r="A29587" s="3">
        <v>7</v>
      </c>
    </row>
    <row r="29588" ht="15">
      <c r="A29588" s="3">
        <v>35</v>
      </c>
    </row>
    <row r="29589" ht="15">
      <c r="A29589" s="3">
        <v>18</v>
      </c>
    </row>
    <row r="29590" ht="15">
      <c r="A29590" s="3">
        <v>31</v>
      </c>
    </row>
    <row r="29591" ht="15">
      <c r="A29591" s="3">
        <v>32</v>
      </c>
    </row>
    <row r="29592" ht="15">
      <c r="A29592" s="3">
        <v>2</v>
      </c>
    </row>
    <row r="29593" ht="15">
      <c r="A29593" s="3">
        <v>36</v>
      </c>
    </row>
    <row r="29594" ht="15">
      <c r="A29594" s="3">
        <v>32</v>
      </c>
    </row>
    <row r="29595" ht="15">
      <c r="A29595" s="3">
        <v>31</v>
      </c>
    </row>
    <row r="29596" ht="15">
      <c r="A29596" s="3">
        <v>4</v>
      </c>
    </row>
    <row r="29597" ht="15">
      <c r="A29597" s="3">
        <v>27</v>
      </c>
    </row>
    <row r="29598" ht="15">
      <c r="A29598" s="3">
        <v>33</v>
      </c>
    </row>
    <row r="29599" ht="15">
      <c r="A29599" s="3">
        <v>26</v>
      </c>
    </row>
    <row r="29600" ht="15">
      <c r="A29600" s="3">
        <v>29</v>
      </c>
    </row>
    <row r="29601" ht="15">
      <c r="A29601" s="3">
        <v>14</v>
      </c>
    </row>
    <row r="29602" ht="15">
      <c r="A29602" s="3">
        <v>22</v>
      </c>
    </row>
    <row r="29603" ht="15">
      <c r="A29603" s="3">
        <v>25</v>
      </c>
    </row>
    <row r="29604" ht="15">
      <c r="A29604" s="3">
        <v>28</v>
      </c>
    </row>
    <row r="29605" ht="15">
      <c r="A29605" s="3">
        <v>17</v>
      </c>
    </row>
    <row r="29606" ht="15">
      <c r="A29606" s="3">
        <v>33</v>
      </c>
    </row>
    <row r="29607" ht="15">
      <c r="A29607" s="3">
        <v>25</v>
      </c>
    </row>
    <row r="29608" ht="15">
      <c r="A29608" s="3">
        <v>2</v>
      </c>
    </row>
    <row r="29609" ht="15">
      <c r="A29609" s="3">
        <v>25</v>
      </c>
    </row>
    <row r="29610" ht="15">
      <c r="A29610" s="3">
        <v>21</v>
      </c>
    </row>
    <row r="29611" ht="15">
      <c r="A29611" s="3">
        <v>10</v>
      </c>
    </row>
    <row r="29612" ht="15">
      <c r="A29612" s="3">
        <v>5</v>
      </c>
    </row>
    <row r="29613" ht="15">
      <c r="A29613" s="3">
        <v>4</v>
      </c>
    </row>
    <row r="29614" ht="15">
      <c r="A29614" s="3">
        <v>30</v>
      </c>
    </row>
    <row r="29615" ht="15">
      <c r="A29615" s="3">
        <v>6</v>
      </c>
    </row>
    <row r="29616" ht="15">
      <c r="A29616" s="3">
        <v>4</v>
      </c>
    </row>
    <row r="29617" ht="15">
      <c r="A29617" s="3">
        <v>6</v>
      </c>
    </row>
    <row r="29618" ht="15">
      <c r="A29618" s="3">
        <v>28</v>
      </c>
    </row>
    <row r="29619" ht="15">
      <c r="A29619" s="3">
        <v>0</v>
      </c>
    </row>
    <row r="29620" ht="15">
      <c r="A29620" s="3">
        <v>27</v>
      </c>
    </row>
    <row r="29621" ht="15">
      <c r="A29621" s="3">
        <v>30</v>
      </c>
    </row>
    <row r="29622" ht="15">
      <c r="A29622" s="3">
        <v>27</v>
      </c>
    </row>
    <row r="29623" ht="15">
      <c r="A29623" s="3">
        <v>31</v>
      </c>
    </row>
    <row r="29624" ht="15">
      <c r="A29624" s="3">
        <v>8</v>
      </c>
    </row>
    <row r="29625" ht="15">
      <c r="A29625" s="3">
        <v>8</v>
      </c>
    </row>
    <row r="29626" ht="15">
      <c r="A29626" s="3">
        <v>10</v>
      </c>
    </row>
    <row r="29627" ht="15">
      <c r="A29627" s="3">
        <v>31</v>
      </c>
    </row>
    <row r="29628" ht="15">
      <c r="A29628" s="3">
        <v>33</v>
      </c>
    </row>
    <row r="29629" ht="15">
      <c r="A29629" s="3">
        <v>18</v>
      </c>
    </row>
    <row r="29630" ht="15">
      <c r="A29630" s="3">
        <v>5</v>
      </c>
    </row>
    <row r="29631" ht="15">
      <c r="A29631" s="3">
        <v>20</v>
      </c>
    </row>
    <row r="29632" ht="15">
      <c r="A29632" s="3">
        <v>21</v>
      </c>
    </row>
    <row r="29633" ht="15">
      <c r="A29633" s="3">
        <v>17</v>
      </c>
    </row>
    <row r="29634" ht="15">
      <c r="A29634" s="3">
        <v>25</v>
      </c>
    </row>
    <row r="29635" ht="15">
      <c r="A29635" s="3">
        <v>9</v>
      </c>
    </row>
    <row r="29636" ht="15">
      <c r="A29636" s="3">
        <v>25</v>
      </c>
    </row>
    <row r="29637" ht="15">
      <c r="A29637" s="3">
        <v>23</v>
      </c>
    </row>
    <row r="29638" ht="15">
      <c r="A29638" s="3">
        <v>12</v>
      </c>
    </row>
    <row r="29639" ht="15">
      <c r="A29639" s="3">
        <v>15</v>
      </c>
    </row>
    <row r="29640" ht="15">
      <c r="A29640" s="3">
        <v>31</v>
      </c>
    </row>
    <row r="29641" ht="15">
      <c r="A29641" s="3">
        <v>10</v>
      </c>
    </row>
    <row r="29642" ht="15">
      <c r="A29642" s="3">
        <v>0</v>
      </c>
    </row>
    <row r="29643" ht="15">
      <c r="A29643" s="3">
        <v>24</v>
      </c>
    </row>
    <row r="29644" ht="15">
      <c r="A29644" s="3">
        <v>15</v>
      </c>
    </row>
    <row r="29645" ht="15">
      <c r="A29645" s="3">
        <v>36</v>
      </c>
    </row>
    <row r="29646" ht="15">
      <c r="A29646" s="3">
        <v>23</v>
      </c>
    </row>
    <row r="29647" ht="15">
      <c r="A29647" s="3">
        <v>27</v>
      </c>
    </row>
    <row r="29648" ht="15">
      <c r="A29648" s="3">
        <v>25</v>
      </c>
    </row>
    <row r="29649" ht="15">
      <c r="A29649" s="3">
        <v>8</v>
      </c>
    </row>
    <row r="29650" ht="15">
      <c r="A29650" s="3">
        <v>12</v>
      </c>
    </row>
    <row r="29651" ht="15">
      <c r="A29651" s="3">
        <v>14</v>
      </c>
    </row>
    <row r="29652" ht="15">
      <c r="A29652" s="3">
        <v>34</v>
      </c>
    </row>
    <row r="29653" ht="15">
      <c r="A29653" s="3">
        <v>10</v>
      </c>
    </row>
    <row r="29654" ht="15">
      <c r="A29654" s="3">
        <v>19</v>
      </c>
    </row>
    <row r="29655" ht="15">
      <c r="A29655" s="3">
        <v>12</v>
      </c>
    </row>
    <row r="29656" ht="15">
      <c r="A29656" s="3">
        <v>3</v>
      </c>
    </row>
    <row r="29657" ht="15">
      <c r="A29657" s="3">
        <v>26</v>
      </c>
    </row>
    <row r="29658" ht="15">
      <c r="A29658" s="3">
        <v>12</v>
      </c>
    </row>
    <row r="29659" ht="15">
      <c r="A29659" s="3">
        <v>28</v>
      </c>
    </row>
    <row r="29660" ht="15">
      <c r="A29660" s="3">
        <v>32</v>
      </c>
    </row>
    <row r="29661" ht="15">
      <c r="A29661" s="3">
        <v>19</v>
      </c>
    </row>
    <row r="29662" ht="15">
      <c r="A29662" s="3">
        <v>1</v>
      </c>
    </row>
    <row r="29663" ht="15">
      <c r="A29663" s="3">
        <v>4</v>
      </c>
    </row>
    <row r="29664" ht="15">
      <c r="A29664" s="3">
        <v>17</v>
      </c>
    </row>
    <row r="29665" ht="15">
      <c r="A29665" s="3">
        <v>16</v>
      </c>
    </row>
    <row r="29666" ht="15">
      <c r="A29666" s="3">
        <v>21</v>
      </c>
    </row>
    <row r="29667" ht="15">
      <c r="A29667" s="3">
        <v>6</v>
      </c>
    </row>
    <row r="29668" ht="15">
      <c r="A29668" s="3">
        <v>0</v>
      </c>
    </row>
    <row r="29669" ht="15">
      <c r="A29669" s="3">
        <v>13</v>
      </c>
    </row>
    <row r="29670" ht="15">
      <c r="A29670" s="3">
        <v>3</v>
      </c>
    </row>
    <row r="29671" ht="15">
      <c r="A29671" s="3">
        <v>19</v>
      </c>
    </row>
    <row r="29672" ht="15">
      <c r="A29672" s="3">
        <v>20</v>
      </c>
    </row>
    <row r="29673" ht="15">
      <c r="A29673" s="3">
        <v>3</v>
      </c>
    </row>
    <row r="29674" ht="15">
      <c r="A29674" s="3">
        <v>19</v>
      </c>
    </row>
    <row r="29675" ht="15">
      <c r="A29675" s="3">
        <v>28</v>
      </c>
    </row>
    <row r="29676" ht="15">
      <c r="A29676" s="3">
        <v>12</v>
      </c>
    </row>
    <row r="29677" ht="15">
      <c r="A29677" s="3">
        <v>5</v>
      </c>
    </row>
    <row r="29678" ht="15">
      <c r="A29678" s="3">
        <v>25</v>
      </c>
    </row>
    <row r="29679" ht="15">
      <c r="A29679" s="3">
        <v>8</v>
      </c>
    </row>
    <row r="29680" ht="15">
      <c r="A29680" s="3">
        <v>31</v>
      </c>
    </row>
    <row r="29681" ht="15">
      <c r="A29681" s="3">
        <v>10</v>
      </c>
    </row>
    <row r="29682" ht="15">
      <c r="A29682" s="3">
        <v>10</v>
      </c>
    </row>
    <row r="29683" ht="15">
      <c r="A29683" s="3">
        <v>28</v>
      </c>
    </row>
    <row r="29684" ht="15">
      <c r="A29684" s="3">
        <v>36</v>
      </c>
    </row>
    <row r="29685" ht="15">
      <c r="A29685" s="3">
        <v>2</v>
      </c>
    </row>
    <row r="29686" ht="15">
      <c r="A29686" s="3">
        <v>2</v>
      </c>
    </row>
    <row r="29687" ht="15">
      <c r="A29687" s="3">
        <v>35</v>
      </c>
    </row>
    <row r="29688" ht="15">
      <c r="A29688" s="3">
        <v>33</v>
      </c>
    </row>
    <row r="29689" ht="15">
      <c r="A29689" s="3">
        <v>22</v>
      </c>
    </row>
    <row r="29690" ht="15">
      <c r="A29690" s="3">
        <v>18</v>
      </c>
    </row>
    <row r="29691" ht="15">
      <c r="A29691" s="3">
        <v>3</v>
      </c>
    </row>
    <row r="29692" ht="15">
      <c r="A29692" s="3">
        <v>24</v>
      </c>
    </row>
    <row r="29693" ht="15">
      <c r="A29693" s="3">
        <v>12</v>
      </c>
    </row>
    <row r="29694" ht="15">
      <c r="A29694" s="3">
        <v>5</v>
      </c>
    </row>
    <row r="29695" ht="15">
      <c r="A29695" s="3">
        <v>21</v>
      </c>
    </row>
    <row r="29696" ht="15">
      <c r="A29696" s="3">
        <v>9</v>
      </c>
    </row>
    <row r="29697" ht="15">
      <c r="A29697" s="3">
        <v>2</v>
      </c>
    </row>
    <row r="29698" ht="15">
      <c r="A29698" s="3">
        <v>28</v>
      </c>
    </row>
    <row r="29699" ht="15">
      <c r="A29699" s="3">
        <v>28</v>
      </c>
    </row>
    <row r="29700" ht="15">
      <c r="A29700" s="3">
        <v>3</v>
      </c>
    </row>
    <row r="29701" ht="15">
      <c r="A29701" s="3">
        <v>1</v>
      </c>
    </row>
    <row r="29702" ht="15">
      <c r="A29702" s="3">
        <v>0</v>
      </c>
    </row>
    <row r="29703" ht="15">
      <c r="A29703" s="3">
        <v>32</v>
      </c>
    </row>
    <row r="29704" ht="15">
      <c r="A29704" s="3">
        <v>25</v>
      </c>
    </row>
    <row r="29705" ht="15">
      <c r="A29705" s="3">
        <v>24</v>
      </c>
    </row>
    <row r="29706" ht="15">
      <c r="A29706" s="3">
        <v>28</v>
      </c>
    </row>
    <row r="29707" ht="15">
      <c r="A29707" s="3">
        <v>4</v>
      </c>
    </row>
    <row r="29708" ht="15">
      <c r="A29708" s="3">
        <v>20</v>
      </c>
    </row>
    <row r="29709" ht="15">
      <c r="A29709" s="3">
        <v>19</v>
      </c>
    </row>
    <row r="29710" ht="15">
      <c r="A29710" s="3">
        <v>14</v>
      </c>
    </row>
    <row r="29711" ht="15">
      <c r="A29711" s="3">
        <v>7</v>
      </c>
    </row>
    <row r="29712" ht="15">
      <c r="A29712" s="3">
        <v>28</v>
      </c>
    </row>
    <row r="29713" ht="15">
      <c r="A29713" s="3">
        <v>29</v>
      </c>
    </row>
    <row r="29714" ht="15">
      <c r="A29714" s="3">
        <v>10</v>
      </c>
    </row>
    <row r="29715" ht="15">
      <c r="A29715" s="3">
        <v>3</v>
      </c>
    </row>
    <row r="29716" ht="15">
      <c r="A29716" s="3">
        <v>36</v>
      </c>
    </row>
    <row r="29717" ht="15">
      <c r="A29717" s="3">
        <v>5</v>
      </c>
    </row>
    <row r="29718" ht="15">
      <c r="A29718" s="3">
        <v>1</v>
      </c>
    </row>
    <row r="29719" ht="15">
      <c r="A29719" s="3">
        <v>6</v>
      </c>
    </row>
    <row r="29720" ht="15">
      <c r="A29720" s="3">
        <v>12</v>
      </c>
    </row>
    <row r="29721" ht="15">
      <c r="A29721" s="3">
        <v>4</v>
      </c>
    </row>
    <row r="29722" ht="15">
      <c r="A29722" s="3">
        <v>20</v>
      </c>
    </row>
    <row r="29723" ht="15">
      <c r="A29723" s="3">
        <v>3</v>
      </c>
    </row>
    <row r="29724" ht="15">
      <c r="A29724" s="3">
        <v>32</v>
      </c>
    </row>
    <row r="29725" ht="15">
      <c r="A29725" s="3">
        <v>36</v>
      </c>
    </row>
    <row r="29726" ht="15">
      <c r="A29726" s="3">
        <v>9</v>
      </c>
    </row>
    <row r="29727" ht="15">
      <c r="A29727" s="3">
        <v>24</v>
      </c>
    </row>
    <row r="29728" ht="15">
      <c r="A29728" s="3">
        <v>16</v>
      </c>
    </row>
    <row r="29729" ht="15">
      <c r="A29729" s="3">
        <v>32</v>
      </c>
    </row>
    <row r="29730" ht="15">
      <c r="A29730" s="3">
        <v>34</v>
      </c>
    </row>
    <row r="29731" ht="15">
      <c r="A29731" s="3">
        <v>14</v>
      </c>
    </row>
    <row r="29732" ht="15">
      <c r="A29732" s="3">
        <v>2</v>
      </c>
    </row>
    <row r="29733" ht="15">
      <c r="A29733" s="3">
        <v>19</v>
      </c>
    </row>
    <row r="29734" ht="15">
      <c r="A29734" s="3">
        <v>19</v>
      </c>
    </row>
    <row r="29735" ht="15">
      <c r="A29735" s="3">
        <v>33</v>
      </c>
    </row>
    <row r="29736" ht="15">
      <c r="A29736" s="3">
        <v>0</v>
      </c>
    </row>
    <row r="29737" ht="15">
      <c r="A29737" s="3">
        <v>25</v>
      </c>
    </row>
    <row r="29738" ht="15">
      <c r="A29738" s="3">
        <v>12</v>
      </c>
    </row>
    <row r="29739" ht="15">
      <c r="A29739" s="3">
        <v>30</v>
      </c>
    </row>
    <row r="29740" ht="15">
      <c r="A29740" s="3">
        <v>10</v>
      </c>
    </row>
    <row r="29741" ht="15">
      <c r="A29741" s="3">
        <v>0</v>
      </c>
    </row>
    <row r="29742" ht="15">
      <c r="A29742" s="3">
        <v>15</v>
      </c>
    </row>
    <row r="29743" ht="15">
      <c r="A29743" s="3">
        <v>11</v>
      </c>
    </row>
    <row r="29744" ht="15">
      <c r="A29744" s="3">
        <v>15</v>
      </c>
    </row>
    <row r="29745" ht="15">
      <c r="A29745" s="3">
        <v>14</v>
      </c>
    </row>
    <row r="29746" ht="15">
      <c r="A29746" s="3">
        <v>22</v>
      </c>
    </row>
    <row r="29747" ht="15">
      <c r="A29747" s="3">
        <v>14</v>
      </c>
    </row>
    <row r="29748" ht="15">
      <c r="A29748" s="3">
        <v>18</v>
      </c>
    </row>
    <row r="29749" ht="15">
      <c r="A29749" s="3">
        <v>28</v>
      </c>
    </row>
    <row r="29750" ht="15">
      <c r="A29750" s="3">
        <v>11</v>
      </c>
    </row>
    <row r="29751" ht="15">
      <c r="A29751" s="3">
        <v>30</v>
      </c>
    </row>
    <row r="29752" ht="15">
      <c r="A29752" s="3">
        <v>24</v>
      </c>
    </row>
    <row r="29753" ht="15">
      <c r="A29753" s="3">
        <v>27</v>
      </c>
    </row>
    <row r="29754" ht="15">
      <c r="A29754" s="3">
        <v>6</v>
      </c>
    </row>
    <row r="29755" ht="15">
      <c r="A29755" s="3">
        <v>2</v>
      </c>
    </row>
    <row r="29756" ht="15">
      <c r="A29756" s="3">
        <v>4</v>
      </c>
    </row>
    <row r="29757" ht="15">
      <c r="A29757" s="3">
        <v>31</v>
      </c>
    </row>
    <row r="29758" ht="15">
      <c r="A29758" s="3">
        <v>35</v>
      </c>
    </row>
    <row r="29759" ht="15">
      <c r="A29759" s="3">
        <v>30</v>
      </c>
    </row>
    <row r="29760" ht="15">
      <c r="A29760" s="3">
        <v>27</v>
      </c>
    </row>
    <row r="29761" ht="15">
      <c r="A29761" s="3">
        <v>19</v>
      </c>
    </row>
    <row r="29762" ht="15">
      <c r="A29762" s="3">
        <v>18</v>
      </c>
    </row>
    <row r="29763" ht="15">
      <c r="A29763" s="3">
        <v>30</v>
      </c>
    </row>
    <row r="29764" ht="15">
      <c r="A29764" s="3">
        <v>4</v>
      </c>
    </row>
    <row r="29765" ht="15">
      <c r="A29765" s="3">
        <v>12</v>
      </c>
    </row>
    <row r="29766" ht="15">
      <c r="A29766" s="3">
        <v>10</v>
      </c>
    </row>
    <row r="29767" ht="15">
      <c r="A29767" s="3">
        <v>36</v>
      </c>
    </row>
    <row r="29768" ht="15">
      <c r="A29768" s="3">
        <v>12</v>
      </c>
    </row>
    <row r="29769" ht="15">
      <c r="A29769" s="3">
        <v>24</v>
      </c>
    </row>
    <row r="29770" ht="15">
      <c r="A29770" s="3">
        <v>24</v>
      </c>
    </row>
    <row r="29771" ht="15">
      <c r="A29771" s="3">
        <v>6</v>
      </c>
    </row>
    <row r="29772" ht="15">
      <c r="A29772" s="3">
        <v>20</v>
      </c>
    </row>
    <row r="29773" ht="15">
      <c r="A29773" s="3">
        <v>12</v>
      </c>
    </row>
    <row r="29774" ht="15">
      <c r="A29774" s="3">
        <v>11</v>
      </c>
    </row>
    <row r="29775" ht="15">
      <c r="A29775" s="3">
        <v>1</v>
      </c>
    </row>
    <row r="29776" ht="15">
      <c r="A29776" s="3">
        <v>35</v>
      </c>
    </row>
    <row r="29777" ht="15">
      <c r="A29777" s="3">
        <v>25</v>
      </c>
    </row>
    <row r="29778" ht="15">
      <c r="A29778" s="3">
        <v>16</v>
      </c>
    </row>
    <row r="29779" ht="15">
      <c r="A29779" s="3">
        <v>4</v>
      </c>
    </row>
    <row r="29780" ht="15">
      <c r="A29780" s="3">
        <v>22</v>
      </c>
    </row>
    <row r="29781" ht="15">
      <c r="A29781" s="3">
        <v>5</v>
      </c>
    </row>
    <row r="29782" ht="15">
      <c r="A29782" s="3">
        <v>23</v>
      </c>
    </row>
    <row r="29783" ht="15">
      <c r="A29783" s="3">
        <v>34</v>
      </c>
    </row>
    <row r="29784" ht="15">
      <c r="A29784" s="3">
        <v>12</v>
      </c>
    </row>
    <row r="29785" ht="15">
      <c r="A29785" s="3">
        <v>23</v>
      </c>
    </row>
    <row r="29786" ht="15">
      <c r="A29786" s="3">
        <v>3</v>
      </c>
    </row>
    <row r="29787" ht="15">
      <c r="A29787" s="3">
        <v>0</v>
      </c>
    </row>
    <row r="29788" ht="15">
      <c r="A29788" s="3">
        <v>24</v>
      </c>
    </row>
    <row r="29789" ht="15">
      <c r="A29789" s="3">
        <v>0</v>
      </c>
    </row>
    <row r="29790" ht="15">
      <c r="A29790" s="3">
        <v>34</v>
      </c>
    </row>
    <row r="29791" ht="15">
      <c r="A29791" s="3">
        <v>20</v>
      </c>
    </row>
    <row r="29792" ht="15">
      <c r="A29792" s="3">
        <v>29</v>
      </c>
    </row>
    <row r="29793" ht="15">
      <c r="A29793" s="3">
        <v>1</v>
      </c>
    </row>
    <row r="29794" ht="15">
      <c r="A29794" s="3">
        <v>1</v>
      </c>
    </row>
    <row r="29795" ht="15">
      <c r="A29795" s="3">
        <v>6</v>
      </c>
    </row>
    <row r="29796" ht="15">
      <c r="A29796" s="3">
        <v>8</v>
      </c>
    </row>
    <row r="29797" ht="15">
      <c r="A29797" s="3">
        <v>7</v>
      </c>
    </row>
    <row r="29798" ht="15">
      <c r="A29798" s="3">
        <v>15</v>
      </c>
    </row>
    <row r="29799" ht="15">
      <c r="A29799" s="3">
        <v>10</v>
      </c>
    </row>
    <row r="29800" ht="15">
      <c r="A29800" s="3">
        <v>14</v>
      </c>
    </row>
    <row r="29801" ht="15">
      <c r="A29801" s="3">
        <v>6</v>
      </c>
    </row>
    <row r="29802" ht="15">
      <c r="A29802" s="3">
        <v>17</v>
      </c>
    </row>
    <row r="29803" ht="15">
      <c r="A29803" s="3">
        <v>11</v>
      </c>
    </row>
    <row r="29804" ht="15">
      <c r="A29804" s="3">
        <v>30</v>
      </c>
    </row>
    <row r="29805" ht="15">
      <c r="A29805" s="3">
        <v>4</v>
      </c>
    </row>
    <row r="29806" ht="15">
      <c r="A29806" s="3">
        <v>22</v>
      </c>
    </row>
    <row r="29807" ht="15">
      <c r="A29807" s="3">
        <v>34</v>
      </c>
    </row>
    <row r="29808" ht="15">
      <c r="A29808" s="3">
        <v>20</v>
      </c>
    </row>
    <row r="29809" ht="15">
      <c r="A29809" s="3">
        <v>11</v>
      </c>
    </row>
    <row r="29810" ht="15">
      <c r="A29810" s="3">
        <v>21</v>
      </c>
    </row>
    <row r="29811" ht="15">
      <c r="A29811" s="3">
        <v>21</v>
      </c>
    </row>
    <row r="29812" ht="15">
      <c r="A29812" s="3">
        <v>20</v>
      </c>
    </row>
    <row r="29813" ht="15">
      <c r="A29813" s="3">
        <v>2</v>
      </c>
    </row>
    <row r="29814" ht="15">
      <c r="A29814" s="3">
        <v>3</v>
      </c>
    </row>
    <row r="29815" ht="15">
      <c r="A29815" s="3">
        <v>19</v>
      </c>
    </row>
    <row r="29816" ht="15">
      <c r="A29816" s="3">
        <v>19</v>
      </c>
    </row>
    <row r="29817" ht="15">
      <c r="A29817" s="3">
        <v>0</v>
      </c>
    </row>
    <row r="29818" ht="15">
      <c r="A29818" s="3">
        <v>3</v>
      </c>
    </row>
    <row r="29819" ht="15">
      <c r="A29819" s="3">
        <v>14</v>
      </c>
    </row>
    <row r="29820" ht="15">
      <c r="A29820" s="3">
        <v>6</v>
      </c>
    </row>
    <row r="29821" ht="15">
      <c r="A29821" s="3">
        <v>10</v>
      </c>
    </row>
    <row r="29822" ht="15">
      <c r="A29822" s="3">
        <v>35</v>
      </c>
    </row>
    <row r="29823" ht="15">
      <c r="A29823" s="3">
        <v>33</v>
      </c>
    </row>
    <row r="29824" ht="15">
      <c r="A29824" s="3">
        <v>25</v>
      </c>
    </row>
    <row r="29825" ht="15">
      <c r="A29825" s="3">
        <v>25</v>
      </c>
    </row>
    <row r="29826" ht="15">
      <c r="A29826" s="3">
        <v>31</v>
      </c>
    </row>
    <row r="29827" ht="15">
      <c r="A29827" s="3">
        <v>35</v>
      </c>
    </row>
    <row r="29828" ht="15">
      <c r="A29828" s="3">
        <v>9</v>
      </c>
    </row>
    <row r="29829" ht="15">
      <c r="A29829" s="3">
        <v>5</v>
      </c>
    </row>
    <row r="29830" ht="15">
      <c r="A29830" s="3">
        <v>5</v>
      </c>
    </row>
    <row r="29831" ht="15">
      <c r="A29831" s="3">
        <v>13</v>
      </c>
    </row>
    <row r="29832" ht="15">
      <c r="A29832" s="3">
        <v>1</v>
      </c>
    </row>
    <row r="29833" ht="15">
      <c r="A29833" s="3">
        <v>17</v>
      </c>
    </row>
    <row r="29834" ht="15">
      <c r="A29834" s="3">
        <v>8</v>
      </c>
    </row>
    <row r="29835" ht="15">
      <c r="A29835" s="3">
        <v>27</v>
      </c>
    </row>
    <row r="29836" ht="15">
      <c r="A29836" s="3">
        <v>30</v>
      </c>
    </row>
    <row r="29837" ht="15">
      <c r="A29837" s="3">
        <v>18</v>
      </c>
    </row>
    <row r="29838" ht="15">
      <c r="A29838" s="3">
        <v>8</v>
      </c>
    </row>
    <row r="29839" ht="15">
      <c r="A29839" s="3">
        <v>17</v>
      </c>
    </row>
    <row r="29840" ht="15">
      <c r="A29840" s="3">
        <v>26</v>
      </c>
    </row>
    <row r="29841" ht="15">
      <c r="A29841" s="3">
        <v>20</v>
      </c>
    </row>
    <row r="29842" ht="15">
      <c r="A29842" s="3">
        <v>24</v>
      </c>
    </row>
    <row r="29843" ht="15">
      <c r="A29843" s="3">
        <v>10</v>
      </c>
    </row>
    <row r="29844" ht="15">
      <c r="A29844" s="3">
        <v>24</v>
      </c>
    </row>
    <row r="29845" ht="15">
      <c r="A29845" s="3">
        <v>34</v>
      </c>
    </row>
    <row r="29846" ht="15">
      <c r="A29846" s="3">
        <v>11</v>
      </c>
    </row>
    <row r="29847" ht="15">
      <c r="A29847" s="3">
        <v>3</v>
      </c>
    </row>
    <row r="29848" ht="15">
      <c r="A29848" s="3">
        <v>12</v>
      </c>
    </row>
    <row r="29849" ht="15">
      <c r="A29849" s="3">
        <v>7</v>
      </c>
    </row>
    <row r="29850" ht="15">
      <c r="A29850" s="3">
        <v>5</v>
      </c>
    </row>
    <row r="29851" ht="15">
      <c r="A29851" s="3">
        <v>25</v>
      </c>
    </row>
    <row r="29852" ht="15">
      <c r="A29852" s="3">
        <v>23</v>
      </c>
    </row>
    <row r="29853" ht="15">
      <c r="A29853" s="3">
        <v>11</v>
      </c>
    </row>
    <row r="29854" ht="15">
      <c r="A29854" s="3">
        <v>35</v>
      </c>
    </row>
    <row r="29855" ht="15">
      <c r="A29855" s="3">
        <v>10</v>
      </c>
    </row>
    <row r="29856" ht="15">
      <c r="A29856" s="3">
        <v>12</v>
      </c>
    </row>
    <row r="29857" ht="15">
      <c r="A29857" s="3">
        <v>9</v>
      </c>
    </row>
    <row r="29858" ht="15">
      <c r="A29858" s="3">
        <v>5</v>
      </c>
    </row>
    <row r="29859" ht="15">
      <c r="A29859" s="3">
        <v>1</v>
      </c>
    </row>
    <row r="29860" ht="15">
      <c r="A29860" s="3">
        <v>3</v>
      </c>
    </row>
    <row r="29861" ht="15">
      <c r="A29861" s="3">
        <v>13</v>
      </c>
    </row>
    <row r="29862" ht="15">
      <c r="A29862" s="3">
        <v>9</v>
      </c>
    </row>
    <row r="29863" ht="15">
      <c r="A29863" s="3">
        <v>16</v>
      </c>
    </row>
    <row r="29864" ht="15">
      <c r="A29864" s="3">
        <v>14</v>
      </c>
    </row>
    <row r="29865" ht="15">
      <c r="A29865" s="3">
        <v>0</v>
      </c>
    </row>
    <row r="29866" ht="15">
      <c r="A29866" s="3">
        <v>30</v>
      </c>
    </row>
    <row r="29867" ht="15">
      <c r="A29867" s="3">
        <v>6</v>
      </c>
    </row>
    <row r="29868" ht="15">
      <c r="A29868" s="3">
        <v>14</v>
      </c>
    </row>
    <row r="29869" ht="15">
      <c r="A29869" s="3">
        <v>31</v>
      </c>
    </row>
    <row r="29870" ht="15">
      <c r="A29870" s="3">
        <v>23</v>
      </c>
    </row>
    <row r="29871" ht="15">
      <c r="A29871" s="3">
        <v>0</v>
      </c>
    </row>
    <row r="29872" ht="15">
      <c r="A29872" s="3">
        <v>0</v>
      </c>
    </row>
    <row r="29873" ht="15">
      <c r="A29873" s="3">
        <v>27</v>
      </c>
    </row>
    <row r="29874" ht="15">
      <c r="A29874" s="3">
        <v>36</v>
      </c>
    </row>
    <row r="29875" ht="15">
      <c r="A29875" s="3">
        <v>12</v>
      </c>
    </row>
    <row r="29876" ht="15">
      <c r="A29876" s="3">
        <v>16</v>
      </c>
    </row>
    <row r="29877" ht="15">
      <c r="A29877" s="3">
        <v>22</v>
      </c>
    </row>
    <row r="29878" ht="15">
      <c r="A29878" s="3">
        <v>23</v>
      </c>
    </row>
    <row r="29879" ht="15">
      <c r="A29879" s="3">
        <v>33</v>
      </c>
    </row>
    <row r="29880" ht="15">
      <c r="A29880" s="3">
        <v>14</v>
      </c>
    </row>
    <row r="29881" ht="15">
      <c r="A29881" s="3">
        <v>32</v>
      </c>
    </row>
    <row r="29882" ht="15">
      <c r="A29882" s="3">
        <v>24</v>
      </c>
    </row>
    <row r="29883" ht="15">
      <c r="A29883" s="3">
        <v>33</v>
      </c>
    </row>
    <row r="29884" ht="15">
      <c r="A29884" s="3">
        <v>1</v>
      </c>
    </row>
    <row r="29885" ht="15">
      <c r="A29885" s="3">
        <v>29</v>
      </c>
    </row>
    <row r="29886" ht="15">
      <c r="A29886" s="3">
        <v>24</v>
      </c>
    </row>
    <row r="29887" ht="15">
      <c r="A29887" s="3">
        <v>11</v>
      </c>
    </row>
    <row r="29888" ht="15">
      <c r="A29888" s="3">
        <v>25</v>
      </c>
    </row>
    <row r="29889" ht="15">
      <c r="A29889" s="3">
        <v>36</v>
      </c>
    </row>
    <row r="29890" ht="15">
      <c r="A29890" s="3">
        <v>21</v>
      </c>
    </row>
    <row r="29891" ht="15">
      <c r="A29891" s="3">
        <v>25</v>
      </c>
    </row>
    <row r="29892" ht="15">
      <c r="A29892" s="3">
        <v>0</v>
      </c>
    </row>
    <row r="29893" ht="15">
      <c r="A29893" s="3">
        <v>12</v>
      </c>
    </row>
    <row r="29894" ht="15">
      <c r="A29894" s="3">
        <v>19</v>
      </c>
    </row>
    <row r="29895" ht="15">
      <c r="A29895" s="3">
        <v>13</v>
      </c>
    </row>
    <row r="29896" ht="15">
      <c r="A29896" s="3">
        <v>13</v>
      </c>
    </row>
    <row r="29897" ht="15">
      <c r="A29897" s="3">
        <v>16</v>
      </c>
    </row>
    <row r="29898" ht="15">
      <c r="A29898" s="3">
        <v>25</v>
      </c>
    </row>
    <row r="29899" ht="15">
      <c r="A29899" s="3">
        <v>7</v>
      </c>
    </row>
    <row r="29900" ht="15">
      <c r="A29900" s="3">
        <v>24</v>
      </c>
    </row>
    <row r="29901" ht="15">
      <c r="A29901" s="3">
        <v>26</v>
      </c>
    </row>
    <row r="29902" ht="15">
      <c r="A29902" s="3">
        <v>28</v>
      </c>
    </row>
    <row r="29903" ht="15">
      <c r="A29903" s="3">
        <v>32</v>
      </c>
    </row>
    <row r="29904" ht="15">
      <c r="A29904" s="3">
        <v>12</v>
      </c>
    </row>
    <row r="29905" ht="15">
      <c r="A29905" s="3">
        <v>25</v>
      </c>
    </row>
    <row r="29906" ht="15">
      <c r="A29906" s="3">
        <v>6</v>
      </c>
    </row>
    <row r="29907" ht="15">
      <c r="A29907" s="3">
        <v>25</v>
      </c>
    </row>
    <row r="29908" ht="15">
      <c r="A29908" s="3">
        <v>28</v>
      </c>
    </row>
    <row r="29909" ht="15">
      <c r="A29909" s="3">
        <v>30</v>
      </c>
    </row>
    <row r="29910" ht="15">
      <c r="A29910" s="3">
        <v>32</v>
      </c>
    </row>
    <row r="29911" ht="15">
      <c r="A29911" s="3">
        <v>31</v>
      </c>
    </row>
    <row r="29912" ht="15">
      <c r="A29912" s="3">
        <v>24</v>
      </c>
    </row>
    <row r="29913" ht="15">
      <c r="A29913" s="3">
        <v>6</v>
      </c>
    </row>
    <row r="29914" ht="15">
      <c r="A29914" s="3">
        <v>22</v>
      </c>
    </row>
    <row r="29915" ht="15">
      <c r="A29915" s="3">
        <v>28</v>
      </c>
    </row>
    <row r="29916" ht="15">
      <c r="A29916" s="3">
        <v>0</v>
      </c>
    </row>
    <row r="29917" ht="15">
      <c r="A29917" s="3">
        <v>34</v>
      </c>
    </row>
    <row r="29918" ht="15">
      <c r="A29918" s="3">
        <v>29</v>
      </c>
    </row>
    <row r="29919" ht="15">
      <c r="A29919" s="3">
        <v>6</v>
      </c>
    </row>
    <row r="29920" ht="15">
      <c r="A29920" s="3">
        <v>16</v>
      </c>
    </row>
    <row r="29921" ht="15">
      <c r="A29921" s="3">
        <v>7</v>
      </c>
    </row>
    <row r="29922" ht="15">
      <c r="A29922" s="3">
        <v>16</v>
      </c>
    </row>
    <row r="29923" ht="15">
      <c r="A29923" s="3">
        <v>1</v>
      </c>
    </row>
    <row r="29924" ht="15">
      <c r="A29924" s="3">
        <v>9</v>
      </c>
    </row>
    <row r="29925" ht="15">
      <c r="A29925" s="3">
        <v>1</v>
      </c>
    </row>
    <row r="29926" ht="15">
      <c r="A29926" s="3">
        <v>4</v>
      </c>
    </row>
    <row r="29927" ht="15">
      <c r="A29927" s="3">
        <v>5</v>
      </c>
    </row>
    <row r="29928" ht="15">
      <c r="A29928" s="3">
        <v>26</v>
      </c>
    </row>
    <row r="29929" ht="15">
      <c r="A29929" s="3">
        <v>20</v>
      </c>
    </row>
    <row r="29930" ht="15">
      <c r="A29930" s="3">
        <v>14</v>
      </c>
    </row>
    <row r="29931" ht="15">
      <c r="A29931" s="3">
        <v>31</v>
      </c>
    </row>
    <row r="29932" ht="15">
      <c r="A29932" s="3">
        <v>34</v>
      </c>
    </row>
    <row r="29933" ht="15">
      <c r="A29933" s="3">
        <v>31</v>
      </c>
    </row>
    <row r="29934" ht="15">
      <c r="A29934" s="3">
        <v>9</v>
      </c>
    </row>
    <row r="29935" ht="15">
      <c r="A29935" s="3">
        <v>18</v>
      </c>
    </row>
    <row r="29936" ht="15">
      <c r="A29936" s="3">
        <v>18</v>
      </c>
    </row>
    <row r="29937" ht="15">
      <c r="A29937" s="3">
        <v>6</v>
      </c>
    </row>
    <row r="29938" ht="15">
      <c r="A29938" s="3">
        <v>2</v>
      </c>
    </row>
    <row r="29939" ht="15">
      <c r="A29939" s="3">
        <v>15</v>
      </c>
    </row>
    <row r="29940" ht="15">
      <c r="A29940" s="3">
        <v>10</v>
      </c>
    </row>
    <row r="29941" ht="15">
      <c r="A29941" s="3">
        <v>19</v>
      </c>
    </row>
    <row r="29942" ht="15">
      <c r="A29942" s="3">
        <v>3</v>
      </c>
    </row>
    <row r="29943" ht="15">
      <c r="A29943" s="3">
        <v>1</v>
      </c>
    </row>
    <row r="29944" ht="15">
      <c r="A29944" s="3">
        <v>15</v>
      </c>
    </row>
    <row r="29945" ht="15">
      <c r="A29945" s="3">
        <v>8</v>
      </c>
    </row>
    <row r="29946" ht="15">
      <c r="A29946" s="3">
        <v>9</v>
      </c>
    </row>
    <row r="29947" ht="15">
      <c r="A29947" s="3">
        <v>14</v>
      </c>
    </row>
    <row r="29948" ht="15">
      <c r="A29948" s="3">
        <v>31</v>
      </c>
    </row>
    <row r="29949" ht="15">
      <c r="A29949" s="3">
        <v>3</v>
      </c>
    </row>
    <row r="29950" ht="15">
      <c r="A29950" s="3">
        <v>17</v>
      </c>
    </row>
    <row r="29951" ht="15">
      <c r="A29951" s="3">
        <v>33</v>
      </c>
    </row>
    <row r="29952" ht="15">
      <c r="A29952" s="3">
        <v>0</v>
      </c>
    </row>
    <row r="29953" ht="15">
      <c r="A29953" s="3">
        <v>18</v>
      </c>
    </row>
    <row r="29954" ht="15">
      <c r="A29954" s="3">
        <v>24</v>
      </c>
    </row>
    <row r="29955" ht="15">
      <c r="A29955" s="3">
        <v>13</v>
      </c>
    </row>
    <row r="29956" ht="15">
      <c r="A29956" s="3">
        <v>15</v>
      </c>
    </row>
    <row r="29957" ht="15">
      <c r="A29957" s="3">
        <v>2</v>
      </c>
    </row>
    <row r="29958" ht="15">
      <c r="A29958" s="3">
        <v>19</v>
      </c>
    </row>
    <row r="29959" ht="15">
      <c r="A29959" s="3">
        <v>21</v>
      </c>
    </row>
    <row r="29960" ht="15">
      <c r="A29960" s="3">
        <v>30</v>
      </c>
    </row>
    <row r="29961" ht="15">
      <c r="A29961" s="3">
        <v>12</v>
      </c>
    </row>
    <row r="29962" ht="15">
      <c r="A29962" s="3">
        <v>11</v>
      </c>
    </row>
    <row r="29963" ht="15">
      <c r="A29963" s="3">
        <v>16</v>
      </c>
    </row>
    <row r="29964" ht="15">
      <c r="A29964" s="3">
        <v>14</v>
      </c>
    </row>
    <row r="29965" ht="15">
      <c r="A29965" s="3">
        <v>22</v>
      </c>
    </row>
    <row r="29966" ht="15">
      <c r="A29966" s="3">
        <v>6</v>
      </c>
    </row>
    <row r="29967" ht="15">
      <c r="A29967" s="3">
        <v>25</v>
      </c>
    </row>
    <row r="29968" ht="15">
      <c r="A29968" s="3">
        <v>2</v>
      </c>
    </row>
    <row r="29969" ht="15">
      <c r="A29969" s="3">
        <v>9</v>
      </c>
    </row>
    <row r="29970" ht="15">
      <c r="A29970" s="3">
        <v>8</v>
      </c>
    </row>
    <row r="29971" ht="15">
      <c r="A29971" s="3">
        <v>16</v>
      </c>
    </row>
    <row r="29972" ht="15">
      <c r="A29972" s="3">
        <v>35</v>
      </c>
    </row>
    <row r="29973" ht="15">
      <c r="A29973" s="3">
        <v>16</v>
      </c>
    </row>
    <row r="29974" ht="15">
      <c r="A29974" s="3">
        <v>8</v>
      </c>
    </row>
    <row r="29975" ht="15">
      <c r="A29975" s="3">
        <v>34</v>
      </c>
    </row>
    <row r="29976" ht="15">
      <c r="A29976" s="3">
        <v>5</v>
      </c>
    </row>
    <row r="29977" ht="15">
      <c r="A29977" s="3">
        <v>21</v>
      </c>
    </row>
    <row r="29978" ht="15">
      <c r="A29978" s="3">
        <v>4</v>
      </c>
    </row>
    <row r="29979" ht="15">
      <c r="A29979" s="3">
        <v>15</v>
      </c>
    </row>
    <row r="29980" ht="15">
      <c r="A29980" s="3">
        <v>20</v>
      </c>
    </row>
    <row r="29981" ht="15">
      <c r="A29981" s="3">
        <v>32</v>
      </c>
    </row>
    <row r="29982" ht="15">
      <c r="A29982" s="3">
        <v>32</v>
      </c>
    </row>
    <row r="29983" ht="15">
      <c r="A29983" s="3">
        <v>11</v>
      </c>
    </row>
    <row r="29984" ht="15">
      <c r="A29984" s="3">
        <v>11</v>
      </c>
    </row>
    <row r="29985" ht="15">
      <c r="A29985" s="3">
        <v>20</v>
      </c>
    </row>
    <row r="29986" ht="15">
      <c r="A29986" s="3">
        <v>0</v>
      </c>
    </row>
    <row r="29987" ht="15">
      <c r="A29987" s="3">
        <v>2</v>
      </c>
    </row>
    <row r="29988" ht="15">
      <c r="A29988" s="3">
        <v>0</v>
      </c>
    </row>
    <row r="29989" ht="15">
      <c r="A29989" s="3">
        <v>13</v>
      </c>
    </row>
    <row r="29990" ht="15">
      <c r="A29990" s="3">
        <v>13</v>
      </c>
    </row>
    <row r="29991" ht="15">
      <c r="A29991" s="3">
        <v>1</v>
      </c>
    </row>
    <row r="29992" ht="15">
      <c r="A29992" s="3">
        <v>26</v>
      </c>
    </row>
    <row r="29993" ht="15">
      <c r="A29993" s="3">
        <v>7</v>
      </c>
    </row>
    <row r="29994" ht="15">
      <c r="A29994" s="3">
        <v>9</v>
      </c>
    </row>
    <row r="29995" ht="15">
      <c r="A29995" s="3">
        <v>33</v>
      </c>
    </row>
    <row r="29996" ht="15">
      <c r="A29996" s="3">
        <v>0</v>
      </c>
    </row>
    <row r="29997" ht="15">
      <c r="A29997" s="3">
        <v>26</v>
      </c>
    </row>
    <row r="29998" ht="15">
      <c r="A29998" s="3">
        <v>30</v>
      </c>
    </row>
    <row r="29999" ht="15">
      <c r="A29999" s="3">
        <v>18</v>
      </c>
    </row>
    <row r="30000" ht="15">
      <c r="A30000" s="3">
        <v>34</v>
      </c>
    </row>
    <row r="30001" ht="15">
      <c r="A30001" s="3">
        <v>28</v>
      </c>
    </row>
    <row r="30002" ht="15">
      <c r="A30002" s="3">
        <v>10</v>
      </c>
    </row>
    <row r="30003" ht="15">
      <c r="A30003" s="3">
        <v>33</v>
      </c>
    </row>
    <row r="30004" ht="15">
      <c r="A30004" s="3">
        <v>32</v>
      </c>
    </row>
    <row r="30005" ht="15">
      <c r="A30005" s="3">
        <v>31</v>
      </c>
    </row>
    <row r="30006" ht="15">
      <c r="A30006" s="3">
        <v>4</v>
      </c>
    </row>
    <row r="30007" ht="15">
      <c r="A30007" s="3">
        <v>27</v>
      </c>
    </row>
    <row r="30008" ht="15">
      <c r="A30008" s="3">
        <v>6</v>
      </c>
    </row>
    <row r="30009" ht="15">
      <c r="A30009" s="3">
        <v>9</v>
      </c>
    </row>
    <row r="30010" ht="15">
      <c r="A30010" s="3">
        <v>34</v>
      </c>
    </row>
    <row r="30011" ht="15">
      <c r="A30011" s="3">
        <v>26</v>
      </c>
    </row>
    <row r="30012" ht="15">
      <c r="A30012" s="3">
        <v>24</v>
      </c>
    </row>
    <row r="30013" ht="15">
      <c r="A30013" s="3">
        <v>9</v>
      </c>
    </row>
    <row r="30014" ht="15">
      <c r="A30014" s="3">
        <v>24</v>
      </c>
    </row>
    <row r="30015" ht="15">
      <c r="A30015" s="3">
        <v>23</v>
      </c>
    </row>
    <row r="30016" ht="15">
      <c r="A30016" s="3">
        <v>34</v>
      </c>
    </row>
    <row r="30017" ht="15">
      <c r="A30017" s="3">
        <v>28</v>
      </c>
    </row>
    <row r="30018" ht="15">
      <c r="A30018" s="3">
        <v>3</v>
      </c>
    </row>
    <row r="30019" ht="15">
      <c r="A30019" s="3">
        <v>24</v>
      </c>
    </row>
    <row r="30020" ht="15">
      <c r="A30020" s="3">
        <v>22</v>
      </c>
    </row>
    <row r="30021" ht="15">
      <c r="A30021" s="3">
        <v>9</v>
      </c>
    </row>
    <row r="30022" ht="15">
      <c r="A30022" s="3">
        <v>3</v>
      </c>
    </row>
    <row r="30023" ht="15">
      <c r="A30023" s="3">
        <v>34</v>
      </c>
    </row>
    <row r="30024" ht="15">
      <c r="A30024" s="3">
        <v>32</v>
      </c>
    </row>
    <row r="30025" ht="15">
      <c r="A30025" s="3">
        <v>34</v>
      </c>
    </row>
    <row r="30026" ht="15">
      <c r="A30026" s="3">
        <v>31</v>
      </c>
    </row>
    <row r="30027" ht="15">
      <c r="A30027" s="3">
        <v>18</v>
      </c>
    </row>
    <row r="30028" ht="15">
      <c r="A30028" s="3">
        <v>18</v>
      </c>
    </row>
    <row r="30029" ht="15">
      <c r="A30029" s="3">
        <v>24</v>
      </c>
    </row>
    <row r="30030" ht="15">
      <c r="A30030" s="3">
        <v>32</v>
      </c>
    </row>
    <row r="30031" ht="15">
      <c r="A30031" s="3">
        <v>19</v>
      </c>
    </row>
    <row r="30032" ht="15">
      <c r="A30032" s="3">
        <v>19</v>
      </c>
    </row>
    <row r="30033" ht="15">
      <c r="A30033" s="3">
        <v>4</v>
      </c>
    </row>
    <row r="30034" ht="15">
      <c r="A30034" s="3">
        <v>2</v>
      </c>
    </row>
    <row r="30035" ht="15">
      <c r="A30035" s="3">
        <v>7</v>
      </c>
    </row>
    <row r="30036" ht="15">
      <c r="A30036" s="3">
        <v>26</v>
      </c>
    </row>
    <row r="30037" ht="15">
      <c r="A30037" s="3">
        <v>7</v>
      </c>
    </row>
    <row r="30038" ht="15">
      <c r="A30038" s="3">
        <v>6</v>
      </c>
    </row>
    <row r="30039" ht="15">
      <c r="A30039" s="3">
        <v>18</v>
      </c>
    </row>
    <row r="30040" ht="15">
      <c r="A30040" s="3">
        <v>8</v>
      </c>
    </row>
    <row r="30041" ht="15">
      <c r="A30041" s="3">
        <v>35</v>
      </c>
    </row>
    <row r="30042" ht="15">
      <c r="A30042" s="3">
        <v>19</v>
      </c>
    </row>
    <row r="30043" ht="15">
      <c r="A30043" s="3">
        <v>14</v>
      </c>
    </row>
    <row r="30044" ht="15">
      <c r="A30044" s="3">
        <v>13</v>
      </c>
    </row>
    <row r="30045" ht="15">
      <c r="A30045" s="3">
        <v>4</v>
      </c>
    </row>
    <row r="30046" ht="15">
      <c r="A30046" s="3">
        <v>28</v>
      </c>
    </row>
    <row r="30047" ht="15">
      <c r="A30047" s="3">
        <v>1</v>
      </c>
    </row>
    <row r="30048" ht="15">
      <c r="A30048" s="3">
        <v>34</v>
      </c>
    </row>
    <row r="30049" ht="15">
      <c r="A30049" s="3">
        <v>6</v>
      </c>
    </row>
    <row r="30050" ht="15">
      <c r="A30050" s="3">
        <v>7</v>
      </c>
    </row>
    <row r="30051" ht="15">
      <c r="A30051" s="3">
        <v>8</v>
      </c>
    </row>
    <row r="30052" ht="15">
      <c r="A30052" s="3">
        <v>22</v>
      </c>
    </row>
    <row r="30053" ht="15">
      <c r="A30053" s="3">
        <v>12</v>
      </c>
    </row>
    <row r="30054" ht="15">
      <c r="A30054" s="3">
        <v>33</v>
      </c>
    </row>
    <row r="30055" ht="15">
      <c r="A30055" s="3">
        <v>32</v>
      </c>
    </row>
    <row r="30056" ht="15">
      <c r="A30056" s="3">
        <v>31</v>
      </c>
    </row>
    <row r="30057" ht="15">
      <c r="A30057" s="3">
        <v>3</v>
      </c>
    </row>
    <row r="30058" ht="15">
      <c r="A30058" s="3">
        <v>0</v>
      </c>
    </row>
    <row r="30059" ht="15">
      <c r="A30059" s="3">
        <v>34</v>
      </c>
    </row>
    <row r="30060" ht="15">
      <c r="A30060" s="3">
        <v>26</v>
      </c>
    </row>
    <row r="30061" ht="15">
      <c r="A30061" s="3">
        <v>34</v>
      </c>
    </row>
    <row r="30062" ht="15">
      <c r="A30062" s="3">
        <v>21</v>
      </c>
    </row>
    <row r="30063" ht="15">
      <c r="A30063" s="3">
        <v>9</v>
      </c>
    </row>
    <row r="30064" ht="15">
      <c r="A30064" s="3">
        <v>19</v>
      </c>
    </row>
    <row r="30065" ht="15">
      <c r="A30065" s="3">
        <v>6</v>
      </c>
    </row>
    <row r="30066" ht="15">
      <c r="A30066" s="3">
        <v>35</v>
      </c>
    </row>
    <row r="30067" ht="15">
      <c r="A30067" s="3">
        <v>5</v>
      </c>
    </row>
    <row r="30068" ht="15">
      <c r="A30068" s="3">
        <v>31</v>
      </c>
    </row>
    <row r="30069" ht="15">
      <c r="A30069" s="3">
        <v>13</v>
      </c>
    </row>
    <row r="30070" ht="15">
      <c r="A30070" s="3">
        <v>16</v>
      </c>
    </row>
    <row r="30071" ht="15">
      <c r="A30071" s="3">
        <v>24</v>
      </c>
    </row>
    <row r="30072" ht="15">
      <c r="A30072" s="3">
        <v>21</v>
      </c>
    </row>
    <row r="30073" ht="15">
      <c r="A30073" s="3">
        <v>23</v>
      </c>
    </row>
    <row r="30074" ht="15">
      <c r="A30074" s="3">
        <v>32</v>
      </c>
    </row>
    <row r="30075" ht="15">
      <c r="A30075" s="3">
        <v>36</v>
      </c>
    </row>
    <row r="30076" ht="15">
      <c r="A30076" s="3">
        <v>32</v>
      </c>
    </row>
    <row r="30077" ht="15">
      <c r="A30077" s="3">
        <v>20</v>
      </c>
    </row>
    <row r="30078" ht="15">
      <c r="A30078" s="3">
        <v>23</v>
      </c>
    </row>
    <row r="30079" ht="15">
      <c r="A30079" s="3">
        <v>4</v>
      </c>
    </row>
    <row r="30080" ht="15">
      <c r="A30080" s="3">
        <v>36</v>
      </c>
    </row>
    <row r="30081" ht="15">
      <c r="A30081" s="3">
        <v>34</v>
      </c>
    </row>
    <row r="30082" ht="15">
      <c r="A30082" s="3">
        <v>36</v>
      </c>
    </row>
    <row r="30083" ht="15">
      <c r="A30083" s="3">
        <v>14</v>
      </c>
    </row>
    <row r="30084" ht="15">
      <c r="A30084" s="3">
        <v>33</v>
      </c>
    </row>
    <row r="30085" ht="15">
      <c r="A30085" s="3">
        <v>15</v>
      </c>
    </row>
    <row r="30086" ht="15">
      <c r="A30086" s="3">
        <v>31</v>
      </c>
    </row>
    <row r="30087" ht="15">
      <c r="A30087" s="3">
        <v>21</v>
      </c>
    </row>
    <row r="30088" ht="15">
      <c r="A30088" s="3">
        <v>19</v>
      </c>
    </row>
    <row r="30089" ht="15">
      <c r="A30089" s="3">
        <v>36</v>
      </c>
    </row>
    <row r="30090" ht="15">
      <c r="A30090" s="3">
        <v>21</v>
      </c>
    </row>
    <row r="30091" ht="15">
      <c r="A30091" s="3">
        <v>0</v>
      </c>
    </row>
    <row r="30092" ht="15">
      <c r="A30092" s="3">
        <v>36</v>
      </c>
    </row>
    <row r="30093" ht="15">
      <c r="A30093" s="3">
        <v>36</v>
      </c>
    </row>
    <row r="30094" ht="15">
      <c r="A30094" s="3">
        <v>34</v>
      </c>
    </row>
    <row r="30095" ht="15">
      <c r="A30095" s="3">
        <v>16</v>
      </c>
    </row>
    <row r="30096" ht="15">
      <c r="A30096" s="3">
        <v>11</v>
      </c>
    </row>
    <row r="30097" ht="15">
      <c r="A30097" s="3">
        <v>17</v>
      </c>
    </row>
    <row r="30098" ht="15">
      <c r="A30098" s="3">
        <v>35</v>
      </c>
    </row>
    <row r="30099" ht="15">
      <c r="A30099" s="3">
        <v>8</v>
      </c>
    </row>
    <row r="30100" ht="15">
      <c r="A30100" s="3">
        <v>0</v>
      </c>
    </row>
    <row r="30101" ht="15">
      <c r="A30101" s="3">
        <v>31</v>
      </c>
    </row>
    <row r="30102" ht="15">
      <c r="A30102" s="3">
        <v>11</v>
      </c>
    </row>
    <row r="30103" ht="15">
      <c r="A30103" s="3">
        <v>14</v>
      </c>
    </row>
    <row r="30104" ht="15">
      <c r="A30104" s="3">
        <v>36</v>
      </c>
    </row>
    <row r="30105" ht="15">
      <c r="A30105" s="3">
        <v>9</v>
      </c>
    </row>
    <row r="30106" ht="15">
      <c r="A30106" s="3">
        <v>13</v>
      </c>
    </row>
    <row r="30107" ht="15">
      <c r="A30107" s="3">
        <v>32</v>
      </c>
    </row>
    <row r="30108" ht="15">
      <c r="A30108" s="3">
        <v>20</v>
      </c>
    </row>
    <row r="30109" ht="15">
      <c r="A30109" s="3">
        <v>32</v>
      </c>
    </row>
    <row r="30110" ht="15">
      <c r="A30110" s="3">
        <v>6</v>
      </c>
    </row>
    <row r="30111" ht="15">
      <c r="A30111" s="3">
        <v>5</v>
      </c>
    </row>
    <row r="30112" ht="15">
      <c r="A30112" s="3">
        <v>0</v>
      </c>
    </row>
    <row r="30113" ht="15">
      <c r="A30113" s="3">
        <v>28</v>
      </c>
    </row>
    <row r="30114" ht="15">
      <c r="A30114" s="3">
        <v>25</v>
      </c>
    </row>
    <row r="30115" ht="15">
      <c r="A30115" s="3">
        <v>34</v>
      </c>
    </row>
    <row r="30116" ht="15">
      <c r="A30116" s="3">
        <v>12</v>
      </c>
    </row>
    <row r="30117" ht="15">
      <c r="A30117" s="3">
        <v>17</v>
      </c>
    </row>
    <row r="30118" ht="15">
      <c r="A30118" s="3">
        <v>12</v>
      </c>
    </row>
    <row r="30119" ht="15">
      <c r="A30119" s="3">
        <v>21</v>
      </c>
    </row>
    <row r="30120" ht="15">
      <c r="A30120" s="3">
        <v>35</v>
      </c>
    </row>
    <row r="30121" ht="15">
      <c r="A30121" s="3">
        <v>34</v>
      </c>
    </row>
    <row r="30122" ht="15">
      <c r="A30122" s="3">
        <v>26</v>
      </c>
    </row>
    <row r="30123" ht="15">
      <c r="A30123" s="3">
        <v>1</v>
      </c>
    </row>
    <row r="30124" ht="15">
      <c r="A30124" s="3">
        <v>36</v>
      </c>
    </row>
    <row r="30125" ht="15">
      <c r="A30125" s="3">
        <v>31</v>
      </c>
    </row>
    <row r="30126" ht="15">
      <c r="A30126" s="3">
        <v>19</v>
      </c>
    </row>
    <row r="30127" ht="15">
      <c r="A30127" s="3">
        <v>3</v>
      </c>
    </row>
    <row r="30128" ht="15">
      <c r="A30128" s="3">
        <v>8</v>
      </c>
    </row>
    <row r="30129" ht="15">
      <c r="A30129" s="3">
        <v>6</v>
      </c>
    </row>
    <row r="30130" ht="15">
      <c r="A30130" s="3">
        <v>5</v>
      </c>
    </row>
    <row r="30131" ht="15">
      <c r="A30131" s="3">
        <v>7</v>
      </c>
    </row>
    <row r="30132" ht="15">
      <c r="A30132" s="3">
        <v>1</v>
      </c>
    </row>
    <row r="30133" ht="15">
      <c r="A30133" s="3">
        <v>13</v>
      </c>
    </row>
    <row r="30134" ht="15">
      <c r="A30134" s="3">
        <v>31</v>
      </c>
    </row>
    <row r="30135" ht="15">
      <c r="A30135" s="3">
        <v>12</v>
      </c>
    </row>
    <row r="30136" ht="15">
      <c r="A30136" s="3">
        <v>15</v>
      </c>
    </row>
    <row r="30137" ht="15">
      <c r="A30137" s="3">
        <v>5</v>
      </c>
    </row>
    <row r="30138" ht="15">
      <c r="A30138" s="3">
        <v>25</v>
      </c>
    </row>
    <row r="30139" ht="15">
      <c r="A30139" s="3">
        <v>30</v>
      </c>
    </row>
    <row r="30140" ht="15">
      <c r="A30140" s="3">
        <v>31</v>
      </c>
    </row>
    <row r="30141" ht="15">
      <c r="A30141" s="3">
        <v>8</v>
      </c>
    </row>
    <row r="30142" ht="15">
      <c r="A30142" s="3">
        <v>31</v>
      </c>
    </row>
    <row r="30143" ht="15">
      <c r="A30143" s="3">
        <v>13</v>
      </c>
    </row>
    <row r="30144" ht="15">
      <c r="A30144" s="3">
        <v>4</v>
      </c>
    </row>
    <row r="30145" ht="15">
      <c r="A30145" s="3">
        <v>0</v>
      </c>
    </row>
    <row r="30146" ht="15">
      <c r="A30146" s="3">
        <v>30</v>
      </c>
    </row>
    <row r="30147" ht="15">
      <c r="A30147" s="3">
        <v>16</v>
      </c>
    </row>
    <row r="30148" ht="15">
      <c r="A30148" s="3">
        <v>33</v>
      </c>
    </row>
    <row r="30149" ht="15">
      <c r="A30149" s="3">
        <v>36</v>
      </c>
    </row>
    <row r="30150" ht="15">
      <c r="A30150" s="3">
        <v>33</v>
      </c>
    </row>
    <row r="30151" ht="15">
      <c r="A30151" s="3">
        <v>24</v>
      </c>
    </row>
    <row r="30152" ht="15">
      <c r="A30152" s="3">
        <v>1</v>
      </c>
    </row>
    <row r="30153" ht="15">
      <c r="A30153" s="3">
        <v>6</v>
      </c>
    </row>
    <row r="30154" ht="15">
      <c r="A30154" s="3">
        <v>6</v>
      </c>
    </row>
    <row r="30155" ht="15">
      <c r="A30155" s="3">
        <v>25</v>
      </c>
    </row>
    <row r="30156" ht="15">
      <c r="A30156" s="3">
        <v>7</v>
      </c>
    </row>
    <row r="30157" ht="15">
      <c r="A30157" s="3">
        <v>14</v>
      </c>
    </row>
    <row r="30158" ht="15">
      <c r="A30158" s="3">
        <v>35</v>
      </c>
    </row>
    <row r="30159" ht="15">
      <c r="A30159" s="3">
        <v>5</v>
      </c>
    </row>
    <row r="30160" ht="15">
      <c r="A30160" s="3">
        <v>7</v>
      </c>
    </row>
    <row r="30161" ht="15">
      <c r="A30161" s="3">
        <v>30</v>
      </c>
    </row>
    <row r="30162" ht="15">
      <c r="A30162" s="3">
        <v>23</v>
      </c>
    </row>
    <row r="30163" ht="15">
      <c r="A30163" s="3">
        <v>32</v>
      </c>
    </row>
    <row r="30164" ht="15">
      <c r="A30164" s="3">
        <v>4</v>
      </c>
    </row>
    <row r="30165" ht="15">
      <c r="A30165" s="3">
        <v>25</v>
      </c>
    </row>
    <row r="30166" ht="15">
      <c r="A30166" s="3">
        <v>18</v>
      </c>
    </row>
    <row r="30167" ht="15">
      <c r="A30167" s="3">
        <v>24</v>
      </c>
    </row>
    <row r="30168" ht="15">
      <c r="A30168" s="3">
        <v>11</v>
      </c>
    </row>
    <row r="30169" ht="15">
      <c r="A30169" s="3">
        <v>3</v>
      </c>
    </row>
    <row r="30170" ht="15">
      <c r="A30170" s="3">
        <v>29</v>
      </c>
    </row>
    <row r="30171" ht="15">
      <c r="A30171" s="3">
        <v>29</v>
      </c>
    </row>
    <row r="30172" ht="15">
      <c r="A30172" s="3">
        <v>13</v>
      </c>
    </row>
    <row r="30173" ht="15">
      <c r="A30173" s="3">
        <v>26</v>
      </c>
    </row>
    <row r="30174" ht="15">
      <c r="A30174" s="3">
        <v>26</v>
      </c>
    </row>
    <row r="30175" ht="15">
      <c r="A30175" s="3">
        <v>4</v>
      </c>
    </row>
    <row r="30176" ht="15">
      <c r="A30176" s="3">
        <v>14</v>
      </c>
    </row>
    <row r="30177" ht="15">
      <c r="A30177" s="3">
        <v>30</v>
      </c>
    </row>
    <row r="30178" ht="15">
      <c r="A30178" s="3">
        <v>10</v>
      </c>
    </row>
    <row r="30179" ht="15">
      <c r="A30179" s="3">
        <v>14</v>
      </c>
    </row>
    <row r="30180" ht="15">
      <c r="A30180" s="3">
        <v>24</v>
      </c>
    </row>
    <row r="30181" ht="15">
      <c r="A30181" s="3">
        <v>26</v>
      </c>
    </row>
    <row r="30182" ht="15">
      <c r="A30182" s="3">
        <v>29</v>
      </c>
    </row>
    <row r="30183" ht="15">
      <c r="A30183" s="3">
        <v>5</v>
      </c>
    </row>
    <row r="30184" ht="15">
      <c r="A30184" s="3">
        <v>4</v>
      </c>
    </row>
    <row r="30185" ht="15">
      <c r="A30185" s="3">
        <v>15</v>
      </c>
    </row>
    <row r="30186" ht="15">
      <c r="A30186" s="3">
        <v>29</v>
      </c>
    </row>
    <row r="30187" ht="15">
      <c r="A30187" s="3">
        <v>23</v>
      </c>
    </row>
    <row r="30188" ht="15">
      <c r="A30188" s="3">
        <v>14</v>
      </c>
    </row>
    <row r="30189" ht="15">
      <c r="A30189" s="3">
        <v>28</v>
      </c>
    </row>
    <row r="30190" ht="15">
      <c r="A30190" s="3">
        <v>23</v>
      </c>
    </row>
    <row r="30191" ht="15">
      <c r="A30191" s="3">
        <v>0</v>
      </c>
    </row>
    <row r="30192" ht="15">
      <c r="A30192" s="3">
        <v>22</v>
      </c>
    </row>
    <row r="30193" ht="15">
      <c r="A30193" s="3">
        <v>22</v>
      </c>
    </row>
    <row r="30194" ht="15">
      <c r="A30194" s="3">
        <v>5</v>
      </c>
    </row>
    <row r="30195" ht="15">
      <c r="A30195" s="3">
        <v>15</v>
      </c>
    </row>
    <row r="30196" ht="15">
      <c r="A30196" s="3">
        <v>5</v>
      </c>
    </row>
    <row r="30197" ht="15">
      <c r="A30197" s="3">
        <v>9</v>
      </c>
    </row>
    <row r="30198" ht="15">
      <c r="A30198" s="3">
        <v>19</v>
      </c>
    </row>
    <row r="30199" ht="15">
      <c r="A30199" s="3">
        <v>15</v>
      </c>
    </row>
    <row r="30200" ht="15">
      <c r="A30200" s="3">
        <v>28</v>
      </c>
    </row>
    <row r="30201" ht="15">
      <c r="A30201" s="3">
        <v>2</v>
      </c>
    </row>
    <row r="30202" ht="15">
      <c r="A30202" s="3">
        <v>33</v>
      </c>
    </row>
    <row r="30203" ht="15">
      <c r="A30203" s="3">
        <v>23</v>
      </c>
    </row>
    <row r="30204" ht="15">
      <c r="A30204" s="3">
        <v>5</v>
      </c>
    </row>
    <row r="30205" ht="15">
      <c r="A30205" s="3">
        <v>6</v>
      </c>
    </row>
    <row r="30206" ht="15">
      <c r="A30206" s="3">
        <v>19</v>
      </c>
    </row>
    <row r="30207" ht="15">
      <c r="A30207" s="3">
        <v>21</v>
      </c>
    </row>
    <row r="30208" ht="15">
      <c r="A30208" s="3">
        <v>15</v>
      </c>
    </row>
    <row r="30209" ht="15">
      <c r="A30209" s="3">
        <v>28</v>
      </c>
    </row>
    <row r="30210" ht="15">
      <c r="A30210" s="3">
        <v>8</v>
      </c>
    </row>
    <row r="30211" ht="15">
      <c r="A30211" s="3">
        <v>25</v>
      </c>
    </row>
    <row r="30212" ht="15">
      <c r="A30212" s="3">
        <v>11</v>
      </c>
    </row>
    <row r="30213" ht="15">
      <c r="A30213" s="3">
        <v>21</v>
      </c>
    </row>
    <row r="30214" ht="15">
      <c r="A30214" s="3">
        <v>21</v>
      </c>
    </row>
    <row r="30215" ht="15">
      <c r="A30215" s="3">
        <v>26</v>
      </c>
    </row>
    <row r="30216" ht="15">
      <c r="A30216" s="3">
        <v>22</v>
      </c>
    </row>
    <row r="30217" ht="15">
      <c r="A30217" s="3">
        <v>11</v>
      </c>
    </row>
    <row r="30218" ht="15">
      <c r="A30218" s="3">
        <v>23</v>
      </c>
    </row>
    <row r="30219" ht="15">
      <c r="A30219" s="3">
        <v>36</v>
      </c>
    </row>
    <row r="30220" ht="15">
      <c r="A30220" s="3">
        <v>4</v>
      </c>
    </row>
    <row r="30221" ht="15">
      <c r="A30221" s="3">
        <v>30</v>
      </c>
    </row>
    <row r="30222" ht="15">
      <c r="A30222" s="3">
        <v>9</v>
      </c>
    </row>
    <row r="30223" ht="15">
      <c r="A30223" s="3">
        <v>24</v>
      </c>
    </row>
    <row r="30224" ht="15">
      <c r="A30224" s="3">
        <v>20</v>
      </c>
    </row>
    <row r="30225" ht="15">
      <c r="A30225" s="3">
        <v>27</v>
      </c>
    </row>
    <row r="30226" ht="15">
      <c r="A30226" s="3">
        <v>35</v>
      </c>
    </row>
    <row r="30227" ht="15">
      <c r="A30227" s="3">
        <v>9</v>
      </c>
    </row>
    <row r="30228" ht="15">
      <c r="A30228" s="3">
        <v>23</v>
      </c>
    </row>
    <row r="30229" ht="15">
      <c r="A30229" s="3">
        <v>10</v>
      </c>
    </row>
    <row r="30230" ht="15">
      <c r="A30230" s="3">
        <v>26</v>
      </c>
    </row>
    <row r="30231" ht="15">
      <c r="A30231" s="3">
        <v>13</v>
      </c>
    </row>
    <row r="30232" ht="15">
      <c r="A30232" s="3">
        <v>1</v>
      </c>
    </row>
    <row r="30233" ht="15">
      <c r="A30233" s="3">
        <v>13</v>
      </c>
    </row>
    <row r="30234" ht="15">
      <c r="A30234" s="3">
        <v>2</v>
      </c>
    </row>
    <row r="30235" ht="15">
      <c r="A30235" s="3">
        <v>5</v>
      </c>
    </row>
    <row r="30236" ht="15">
      <c r="A30236" s="3">
        <v>27</v>
      </c>
    </row>
    <row r="30237" ht="15">
      <c r="A30237" s="3">
        <v>12</v>
      </c>
    </row>
    <row r="30238" ht="15">
      <c r="A30238" s="3">
        <v>23</v>
      </c>
    </row>
    <row r="30239" ht="15">
      <c r="A30239" s="3">
        <v>20</v>
      </c>
    </row>
    <row r="30240" ht="15">
      <c r="A30240" s="3">
        <v>18</v>
      </c>
    </row>
    <row r="30241" ht="15">
      <c r="A30241" s="3">
        <v>28</v>
      </c>
    </row>
    <row r="30242" ht="15">
      <c r="A30242" s="3">
        <v>25</v>
      </c>
    </row>
    <row r="30243" ht="15">
      <c r="A30243" s="3">
        <v>10</v>
      </c>
    </row>
    <row r="30244" ht="15">
      <c r="A30244" s="3">
        <v>4</v>
      </c>
    </row>
    <row r="30245" ht="15">
      <c r="A30245" s="3">
        <v>21</v>
      </c>
    </row>
    <row r="30246" ht="15">
      <c r="A30246" s="3">
        <v>0</v>
      </c>
    </row>
    <row r="30247" ht="15">
      <c r="A30247" s="3">
        <v>36</v>
      </c>
    </row>
    <row r="30248" ht="15">
      <c r="A30248" s="3">
        <v>5</v>
      </c>
    </row>
    <row r="30249" ht="15">
      <c r="A30249" s="3">
        <v>23</v>
      </c>
    </row>
    <row r="30250" ht="15">
      <c r="A30250" s="3">
        <v>9</v>
      </c>
    </row>
    <row r="30251" ht="15">
      <c r="A30251" s="3">
        <v>4</v>
      </c>
    </row>
    <row r="30252" ht="15">
      <c r="A30252" s="3">
        <v>5</v>
      </c>
    </row>
    <row r="30253" ht="15">
      <c r="A30253" s="3">
        <v>11</v>
      </c>
    </row>
    <row r="30254" ht="15">
      <c r="A30254" s="3">
        <v>15</v>
      </c>
    </row>
    <row r="30255" ht="15">
      <c r="A30255" s="3">
        <v>15</v>
      </c>
    </row>
    <row r="30256" ht="15">
      <c r="A30256" s="3">
        <v>5</v>
      </c>
    </row>
    <row r="30257" ht="15">
      <c r="A30257" s="3">
        <v>8</v>
      </c>
    </row>
    <row r="30258" ht="15">
      <c r="A30258" s="3">
        <v>15</v>
      </c>
    </row>
    <row r="30259" ht="15">
      <c r="A30259" s="3">
        <v>33</v>
      </c>
    </row>
    <row r="30260" ht="15">
      <c r="A30260" s="3">
        <v>9</v>
      </c>
    </row>
    <row r="30261" ht="15">
      <c r="A30261" s="3">
        <v>26</v>
      </c>
    </row>
    <row r="30262" ht="15">
      <c r="A30262" s="3">
        <v>19</v>
      </c>
    </row>
    <row r="30263" ht="15">
      <c r="A30263" s="3">
        <v>31</v>
      </c>
    </row>
    <row r="30264" ht="15">
      <c r="A30264" s="3">
        <v>2</v>
      </c>
    </row>
    <row r="30265" ht="15">
      <c r="A30265" s="3">
        <v>19</v>
      </c>
    </row>
    <row r="30266" ht="15">
      <c r="A30266" s="3">
        <v>7</v>
      </c>
    </row>
    <row r="30267" ht="15">
      <c r="A30267" s="3">
        <v>6</v>
      </c>
    </row>
    <row r="30268" ht="15">
      <c r="A30268" s="3">
        <v>30</v>
      </c>
    </row>
    <row r="30269" ht="15">
      <c r="A30269" s="3">
        <v>14</v>
      </c>
    </row>
    <row r="30270" ht="15">
      <c r="A30270" s="3">
        <v>34</v>
      </c>
    </row>
    <row r="30271" ht="15">
      <c r="A30271" s="3">
        <v>17</v>
      </c>
    </row>
    <row r="30272" ht="15">
      <c r="A30272" s="3">
        <v>30</v>
      </c>
    </row>
    <row r="30273" ht="15">
      <c r="A30273" s="3">
        <v>33</v>
      </c>
    </row>
    <row r="30274" ht="15">
      <c r="A30274" s="3">
        <v>19</v>
      </c>
    </row>
    <row r="30275" ht="15">
      <c r="A30275" s="3">
        <v>19</v>
      </c>
    </row>
    <row r="30276" ht="15">
      <c r="A30276" s="3">
        <v>7</v>
      </c>
    </row>
    <row r="30277" ht="15">
      <c r="A30277" s="3">
        <v>8</v>
      </c>
    </row>
    <row r="30278" ht="15">
      <c r="A30278" s="3">
        <v>5</v>
      </c>
    </row>
    <row r="30279" ht="15">
      <c r="A30279" s="3">
        <v>25</v>
      </c>
    </row>
    <row r="30280" ht="15">
      <c r="A30280" s="3">
        <v>35</v>
      </c>
    </row>
    <row r="30281" ht="15">
      <c r="A30281" s="3">
        <v>8</v>
      </c>
    </row>
    <row r="30282" ht="15">
      <c r="A30282" s="3">
        <v>26</v>
      </c>
    </row>
    <row r="30283" ht="15">
      <c r="A30283" s="3">
        <v>21</v>
      </c>
    </row>
    <row r="30284" ht="15">
      <c r="A30284" s="3">
        <v>15</v>
      </c>
    </row>
    <row r="30285" ht="15">
      <c r="A30285" s="3">
        <v>0</v>
      </c>
    </row>
    <row r="30286" ht="15">
      <c r="A30286" s="3">
        <v>30</v>
      </c>
    </row>
    <row r="30287" ht="15">
      <c r="A30287" s="3">
        <v>18</v>
      </c>
    </row>
    <row r="30288" ht="15">
      <c r="A30288" s="3">
        <v>27</v>
      </c>
    </row>
    <row r="30289" ht="15">
      <c r="A30289" s="3">
        <v>0</v>
      </c>
    </row>
    <row r="30290" ht="15">
      <c r="A30290" s="3">
        <v>27</v>
      </c>
    </row>
    <row r="30291" ht="15">
      <c r="A30291" s="3">
        <v>19</v>
      </c>
    </row>
    <row r="30292" ht="15">
      <c r="A30292" s="3">
        <v>36</v>
      </c>
    </row>
    <row r="30293" ht="15">
      <c r="A30293" s="3">
        <v>26</v>
      </c>
    </row>
    <row r="30294" ht="15">
      <c r="A30294" s="3">
        <v>17</v>
      </c>
    </row>
    <row r="30295" ht="15">
      <c r="A30295" s="3">
        <v>20</v>
      </c>
    </row>
    <row r="30296" ht="15">
      <c r="A30296" s="3">
        <v>33</v>
      </c>
    </row>
    <row r="30297" ht="15">
      <c r="A30297" s="3">
        <v>20</v>
      </c>
    </row>
    <row r="30298" ht="15">
      <c r="A30298" s="3">
        <v>15</v>
      </c>
    </row>
    <row r="30299" ht="15">
      <c r="A30299" s="3">
        <v>4</v>
      </c>
    </row>
    <row r="30300" ht="15">
      <c r="A30300" s="3">
        <v>0</v>
      </c>
    </row>
    <row r="30301" ht="15">
      <c r="A30301" s="3">
        <v>7</v>
      </c>
    </row>
    <row r="30302" ht="15">
      <c r="A30302" s="3">
        <v>35</v>
      </c>
    </row>
    <row r="30303" ht="15">
      <c r="A30303" s="3">
        <v>3</v>
      </c>
    </row>
    <row r="30304" ht="15">
      <c r="A30304" s="3">
        <v>14</v>
      </c>
    </row>
    <row r="30305" ht="15">
      <c r="A30305" s="3">
        <v>34</v>
      </c>
    </row>
    <row r="30306" ht="15">
      <c r="A30306" s="3">
        <v>18</v>
      </c>
    </row>
    <row r="30307" ht="15">
      <c r="A30307" s="3">
        <v>3</v>
      </c>
    </row>
    <row r="30308" ht="15">
      <c r="A30308" s="3">
        <v>36</v>
      </c>
    </row>
    <row r="30309" ht="15">
      <c r="A30309" s="3">
        <v>20</v>
      </c>
    </row>
    <row r="30310" ht="15">
      <c r="A30310" s="3">
        <v>2</v>
      </c>
    </row>
    <row r="30311" ht="15">
      <c r="A30311" s="3">
        <v>16</v>
      </c>
    </row>
    <row r="30312" ht="15">
      <c r="A30312" s="3">
        <v>7</v>
      </c>
    </row>
    <row r="30313" ht="15">
      <c r="A30313" s="3">
        <v>8</v>
      </c>
    </row>
    <row r="30314" ht="15">
      <c r="A30314" s="3">
        <v>20</v>
      </c>
    </row>
    <row r="30315" ht="15">
      <c r="A30315" s="3">
        <v>13</v>
      </c>
    </row>
    <row r="30316" ht="15">
      <c r="A30316" s="3">
        <v>14</v>
      </c>
    </row>
    <row r="30317" ht="15">
      <c r="A30317" s="3">
        <v>15</v>
      </c>
    </row>
    <row r="30318" ht="15">
      <c r="A30318" s="3">
        <v>36</v>
      </c>
    </row>
    <row r="30319" ht="15">
      <c r="A30319" s="3">
        <v>21</v>
      </c>
    </row>
    <row r="30320" ht="15">
      <c r="A30320" s="3">
        <v>5</v>
      </c>
    </row>
    <row r="30321" ht="15">
      <c r="A30321" s="3">
        <v>1</v>
      </c>
    </row>
    <row r="30322" ht="15">
      <c r="A30322" s="3">
        <v>16</v>
      </c>
    </row>
    <row r="30323" ht="15">
      <c r="A30323" s="3">
        <v>31</v>
      </c>
    </row>
    <row r="30324" ht="15">
      <c r="A30324" s="3">
        <v>3</v>
      </c>
    </row>
    <row r="30325" ht="15">
      <c r="A30325" s="3">
        <v>26</v>
      </c>
    </row>
    <row r="30326" ht="15">
      <c r="A30326" s="3">
        <v>18</v>
      </c>
    </row>
    <row r="30327" ht="15">
      <c r="A30327" s="3">
        <v>20</v>
      </c>
    </row>
    <row r="30328" ht="15">
      <c r="A30328" s="3">
        <v>19</v>
      </c>
    </row>
    <row r="30329" ht="15">
      <c r="A30329" s="3">
        <v>27</v>
      </c>
    </row>
    <row r="30330" ht="15">
      <c r="A30330" s="3">
        <v>7</v>
      </c>
    </row>
    <row r="30331" ht="15">
      <c r="A30331" s="3">
        <v>28</v>
      </c>
    </row>
    <row r="30332" ht="15">
      <c r="A30332" s="3">
        <v>18</v>
      </c>
    </row>
    <row r="30333" ht="15">
      <c r="A30333" s="3">
        <v>13</v>
      </c>
    </row>
    <row r="30334" ht="15">
      <c r="A30334" s="3">
        <v>6</v>
      </c>
    </row>
    <row r="30335" ht="15">
      <c r="A30335" s="3">
        <v>33</v>
      </c>
    </row>
    <row r="30336" ht="15">
      <c r="A30336" s="3">
        <v>24</v>
      </c>
    </row>
    <row r="30337" ht="15">
      <c r="A30337" s="3">
        <v>21</v>
      </c>
    </row>
    <row r="30338" ht="15">
      <c r="A30338" s="3">
        <v>11</v>
      </c>
    </row>
    <row r="30339" ht="15">
      <c r="A30339" s="3">
        <v>0</v>
      </c>
    </row>
    <row r="30340" ht="15">
      <c r="A30340" s="3">
        <v>18</v>
      </c>
    </row>
    <row r="30341" ht="15">
      <c r="A30341" s="3">
        <v>3</v>
      </c>
    </row>
    <row r="30342" ht="15">
      <c r="A30342" s="3">
        <v>15</v>
      </c>
    </row>
    <row r="30343" ht="15">
      <c r="A30343" s="3">
        <v>22</v>
      </c>
    </row>
    <row r="30344" ht="15">
      <c r="A30344" s="3">
        <v>7</v>
      </c>
    </row>
    <row r="30345" ht="15">
      <c r="A30345" s="3">
        <v>7</v>
      </c>
    </row>
    <row r="30346" ht="15">
      <c r="A30346" s="3">
        <v>28</v>
      </c>
    </row>
    <row r="30347" ht="15">
      <c r="A30347" s="3">
        <v>25</v>
      </c>
    </row>
    <row r="30348" ht="15">
      <c r="A30348" s="3">
        <v>23</v>
      </c>
    </row>
    <row r="30349" ht="15">
      <c r="A30349" s="3">
        <v>27</v>
      </c>
    </row>
    <row r="30350" ht="15">
      <c r="A30350" s="3">
        <v>1</v>
      </c>
    </row>
    <row r="30351" ht="15">
      <c r="A30351" s="3">
        <v>16</v>
      </c>
    </row>
    <row r="30352" ht="15">
      <c r="A30352" s="3">
        <v>22</v>
      </c>
    </row>
    <row r="30353" ht="15">
      <c r="A30353" s="3">
        <v>26</v>
      </c>
    </row>
    <row r="30354" ht="15">
      <c r="A30354" s="3">
        <v>14</v>
      </c>
    </row>
    <row r="30355" ht="15">
      <c r="A30355" s="3">
        <v>22</v>
      </c>
    </row>
    <row r="30356" ht="15">
      <c r="A30356" s="3">
        <v>7</v>
      </c>
    </row>
    <row r="30357" ht="15">
      <c r="A30357" s="3">
        <v>0</v>
      </c>
    </row>
    <row r="30358" ht="15">
      <c r="A30358" s="3">
        <v>30</v>
      </c>
    </row>
    <row r="30359" ht="15">
      <c r="A30359" s="3">
        <v>26</v>
      </c>
    </row>
    <row r="30360" ht="15">
      <c r="A30360" s="3">
        <v>30</v>
      </c>
    </row>
    <row r="30361" ht="15">
      <c r="A30361" s="3">
        <v>8</v>
      </c>
    </row>
    <row r="30362" ht="15">
      <c r="A30362" s="3">
        <v>36</v>
      </c>
    </row>
    <row r="30363" ht="15">
      <c r="A30363" s="3">
        <v>35</v>
      </c>
    </row>
    <row r="30364" ht="15">
      <c r="A30364" s="3">
        <v>20</v>
      </c>
    </row>
    <row r="30365" ht="15">
      <c r="A30365" s="3">
        <v>17</v>
      </c>
    </row>
    <row r="30366" ht="15">
      <c r="A30366" s="3">
        <v>19</v>
      </c>
    </row>
    <row r="30367" ht="15">
      <c r="A30367" s="3">
        <v>4</v>
      </c>
    </row>
    <row r="30368" ht="15">
      <c r="A30368" s="3">
        <v>29</v>
      </c>
    </row>
    <row r="30369" ht="15">
      <c r="A30369" s="3">
        <v>4</v>
      </c>
    </row>
    <row r="30370" ht="15">
      <c r="A30370" s="3">
        <v>11</v>
      </c>
    </row>
    <row r="30371" ht="15">
      <c r="A30371" s="3">
        <v>5</v>
      </c>
    </row>
    <row r="30372" ht="15">
      <c r="A30372" s="3">
        <v>30</v>
      </c>
    </row>
    <row r="30373" ht="15">
      <c r="A30373" s="3">
        <v>0</v>
      </c>
    </row>
    <row r="30374" ht="15">
      <c r="A30374" s="3">
        <v>34</v>
      </c>
    </row>
    <row r="30375" ht="15">
      <c r="A30375" s="3">
        <v>10</v>
      </c>
    </row>
    <row r="30376" ht="15">
      <c r="A30376" s="3">
        <v>8</v>
      </c>
    </row>
    <row r="30377" ht="15">
      <c r="A30377" s="3">
        <v>8</v>
      </c>
    </row>
    <row r="30378" ht="15">
      <c r="A30378" s="3">
        <v>3</v>
      </c>
    </row>
    <row r="30379" ht="15">
      <c r="A30379" s="3">
        <v>33</v>
      </c>
    </row>
    <row r="30380" ht="15">
      <c r="A30380" s="3">
        <v>28</v>
      </c>
    </row>
    <row r="30381" ht="15">
      <c r="A30381" s="3">
        <v>15</v>
      </c>
    </row>
    <row r="30382" ht="15">
      <c r="A30382" s="3">
        <v>23</v>
      </c>
    </row>
    <row r="30383" ht="15">
      <c r="A30383" s="3">
        <v>17</v>
      </c>
    </row>
    <row r="30384" ht="15">
      <c r="A30384" s="3">
        <v>32</v>
      </c>
    </row>
    <row r="30385" ht="15">
      <c r="A30385" s="3">
        <v>26</v>
      </c>
    </row>
    <row r="30386" ht="15">
      <c r="A30386" s="3">
        <v>24</v>
      </c>
    </row>
    <row r="30387" ht="15">
      <c r="A30387" s="3">
        <v>28</v>
      </c>
    </row>
    <row r="30388" ht="15">
      <c r="A30388" s="3">
        <v>25</v>
      </c>
    </row>
    <row r="30389" ht="15">
      <c r="A30389" s="3">
        <v>15</v>
      </c>
    </row>
    <row r="30390" ht="15">
      <c r="A30390" s="3">
        <v>26</v>
      </c>
    </row>
    <row r="30391" ht="15">
      <c r="A30391" s="3">
        <v>7</v>
      </c>
    </row>
    <row r="30392" ht="15">
      <c r="A30392" s="3">
        <v>34</v>
      </c>
    </row>
    <row r="30393" ht="15">
      <c r="A30393" s="3">
        <v>31</v>
      </c>
    </row>
    <row r="30394" ht="15">
      <c r="A30394" s="3">
        <v>15</v>
      </c>
    </row>
    <row r="30395" ht="15">
      <c r="A30395" s="3">
        <v>16</v>
      </c>
    </row>
    <row r="30396" ht="15">
      <c r="A30396" s="3">
        <v>8</v>
      </c>
    </row>
    <row r="30397" ht="15">
      <c r="A30397" s="3">
        <v>7</v>
      </c>
    </row>
    <row r="30398" ht="15">
      <c r="A30398" s="3">
        <v>7</v>
      </c>
    </row>
    <row r="30399" ht="15">
      <c r="A30399" s="3">
        <v>22</v>
      </c>
    </row>
    <row r="30400" ht="15">
      <c r="A30400" s="3">
        <v>36</v>
      </c>
    </row>
    <row r="30401" ht="15">
      <c r="A30401" s="3">
        <v>11</v>
      </c>
    </row>
    <row r="30402" ht="15">
      <c r="A30402" s="3">
        <v>16</v>
      </c>
    </row>
    <row r="30403" ht="15">
      <c r="A30403" s="3">
        <v>9</v>
      </c>
    </row>
    <row r="30404" ht="15">
      <c r="A30404" s="3">
        <v>2</v>
      </c>
    </row>
    <row r="30405" ht="15">
      <c r="A30405" s="3">
        <v>35</v>
      </c>
    </row>
    <row r="30406" ht="15">
      <c r="A30406" s="3">
        <v>12</v>
      </c>
    </row>
    <row r="30407" ht="15">
      <c r="A30407" s="3">
        <v>2</v>
      </c>
    </row>
    <row r="30408" ht="15">
      <c r="A30408" s="3">
        <v>23</v>
      </c>
    </row>
    <row r="30409" ht="15">
      <c r="A30409" s="3">
        <v>26</v>
      </c>
    </row>
    <row r="30410" ht="15">
      <c r="A30410" s="3">
        <v>11</v>
      </c>
    </row>
    <row r="30411" ht="15">
      <c r="A30411" s="3">
        <v>12</v>
      </c>
    </row>
    <row r="30412" ht="15">
      <c r="A30412" s="3">
        <v>19</v>
      </c>
    </row>
    <row r="30413" ht="15">
      <c r="A30413" s="3">
        <v>9</v>
      </c>
    </row>
    <row r="30414" ht="15">
      <c r="A30414" s="3">
        <v>34</v>
      </c>
    </row>
    <row r="30415" ht="15">
      <c r="A30415" s="3">
        <v>16</v>
      </c>
    </row>
    <row r="30416" ht="15">
      <c r="A30416" s="3">
        <v>33</v>
      </c>
    </row>
    <row r="30417" ht="15">
      <c r="A30417" s="3">
        <v>13</v>
      </c>
    </row>
    <row r="30418" ht="15">
      <c r="A30418" s="3">
        <v>0</v>
      </c>
    </row>
    <row r="30419" ht="15">
      <c r="A30419" s="3">
        <v>32</v>
      </c>
    </row>
    <row r="30420" ht="15">
      <c r="A30420" s="3">
        <v>23</v>
      </c>
    </row>
    <row r="30421" ht="15">
      <c r="A30421" s="3">
        <v>31</v>
      </c>
    </row>
    <row r="30422" ht="15">
      <c r="A30422" s="3">
        <v>30</v>
      </c>
    </row>
    <row r="30423" ht="15">
      <c r="A30423" s="3">
        <v>10</v>
      </c>
    </row>
    <row r="30424" ht="15">
      <c r="A30424" s="3">
        <v>6</v>
      </c>
    </row>
    <row r="30425" ht="15">
      <c r="A30425" s="3">
        <v>15</v>
      </c>
    </row>
    <row r="30426" ht="15">
      <c r="A30426" s="3">
        <v>2</v>
      </c>
    </row>
    <row r="30427" ht="15">
      <c r="A30427" s="3">
        <v>32</v>
      </c>
    </row>
    <row r="30428" ht="15">
      <c r="A30428" s="3">
        <v>15</v>
      </c>
    </row>
    <row r="30429" ht="15">
      <c r="A30429" s="3">
        <v>2</v>
      </c>
    </row>
    <row r="30430" ht="15">
      <c r="A30430" s="3">
        <v>31</v>
      </c>
    </row>
    <row r="30431" ht="15">
      <c r="A30431" s="3">
        <v>32</v>
      </c>
    </row>
    <row r="30432" ht="15">
      <c r="A30432" s="3">
        <v>31</v>
      </c>
    </row>
    <row r="30433" ht="15">
      <c r="A30433" s="3">
        <v>25</v>
      </c>
    </row>
    <row r="30434" ht="15">
      <c r="A30434" s="3">
        <v>29</v>
      </c>
    </row>
    <row r="30435" ht="15">
      <c r="A30435" s="3">
        <v>0</v>
      </c>
    </row>
    <row r="30436" ht="15">
      <c r="A30436" s="3">
        <v>7</v>
      </c>
    </row>
    <row r="30437" ht="15">
      <c r="A30437" s="3">
        <v>1</v>
      </c>
    </row>
    <row r="30438" ht="15">
      <c r="A30438" s="3">
        <v>19</v>
      </c>
    </row>
    <row r="30439" ht="15">
      <c r="A30439" s="3">
        <v>26</v>
      </c>
    </row>
    <row r="30440" ht="15">
      <c r="A30440" s="3">
        <v>19</v>
      </c>
    </row>
    <row r="30441" ht="15">
      <c r="A30441" s="3">
        <v>3</v>
      </c>
    </row>
    <row r="30442" ht="15">
      <c r="A30442" s="3">
        <v>12</v>
      </c>
    </row>
    <row r="30443" ht="15">
      <c r="A30443" s="3">
        <v>2</v>
      </c>
    </row>
    <row r="30444" ht="15">
      <c r="A30444" s="3">
        <v>21</v>
      </c>
    </row>
    <row r="30445" ht="15">
      <c r="A30445" s="3">
        <v>15</v>
      </c>
    </row>
    <row r="30446" ht="15">
      <c r="A30446" s="3">
        <v>9</v>
      </c>
    </row>
    <row r="30447" ht="15">
      <c r="A30447" s="3">
        <v>31</v>
      </c>
    </row>
    <row r="30448" ht="15">
      <c r="A30448" s="3">
        <v>10</v>
      </c>
    </row>
    <row r="30449" ht="15">
      <c r="A30449" s="3">
        <v>4</v>
      </c>
    </row>
    <row r="30450" ht="15">
      <c r="A30450" s="3">
        <v>29</v>
      </c>
    </row>
    <row r="30451" ht="15">
      <c r="A30451" s="3">
        <v>23</v>
      </c>
    </row>
    <row r="30452" ht="15">
      <c r="A30452" s="3">
        <v>2</v>
      </c>
    </row>
    <row r="30453" ht="15">
      <c r="A30453" s="3">
        <v>21</v>
      </c>
    </row>
    <row r="30454" ht="15">
      <c r="A30454" s="3">
        <v>14</v>
      </c>
    </row>
    <row r="30455" ht="15">
      <c r="A30455" s="3">
        <v>25</v>
      </c>
    </row>
    <row r="30456" ht="15">
      <c r="A30456" s="3">
        <v>19</v>
      </c>
    </row>
    <row r="30457" ht="15">
      <c r="A30457" s="3">
        <v>27</v>
      </c>
    </row>
    <row r="30458" ht="15">
      <c r="A30458" s="3">
        <v>4</v>
      </c>
    </row>
    <row r="30459" ht="15">
      <c r="A30459" s="3">
        <v>6</v>
      </c>
    </row>
    <row r="30460" ht="15">
      <c r="A30460" s="3">
        <v>18</v>
      </c>
    </row>
    <row r="30461" ht="15">
      <c r="A30461" s="3">
        <v>24</v>
      </c>
    </row>
    <row r="30462" ht="15">
      <c r="A30462" s="3">
        <v>36</v>
      </c>
    </row>
    <row r="30463" ht="15">
      <c r="A30463" s="3">
        <v>2</v>
      </c>
    </row>
    <row r="30464" ht="15">
      <c r="A30464" s="3">
        <v>16</v>
      </c>
    </row>
    <row r="30465" ht="15">
      <c r="A30465" s="3">
        <v>10</v>
      </c>
    </row>
    <row r="30466" ht="15">
      <c r="A30466" s="3">
        <v>16</v>
      </c>
    </row>
    <row r="30467" ht="15">
      <c r="A30467" s="3">
        <v>33</v>
      </c>
    </row>
    <row r="30468" ht="15">
      <c r="A30468" s="3">
        <v>13</v>
      </c>
    </row>
    <row r="30469" ht="15">
      <c r="A30469" s="3">
        <v>5</v>
      </c>
    </row>
    <row r="30470" ht="15">
      <c r="A30470" s="3">
        <v>26</v>
      </c>
    </row>
    <row r="30471" ht="15">
      <c r="A30471" s="3">
        <v>27</v>
      </c>
    </row>
    <row r="30472" ht="15">
      <c r="A30472" s="3">
        <v>26</v>
      </c>
    </row>
    <row r="30473" ht="15">
      <c r="A30473" s="3">
        <v>31</v>
      </c>
    </row>
    <row r="30474" ht="15">
      <c r="A30474" s="3">
        <v>24</v>
      </c>
    </row>
    <row r="30475" ht="15">
      <c r="A30475" s="3">
        <v>22</v>
      </c>
    </row>
    <row r="30476" ht="15">
      <c r="A30476" s="3">
        <v>11</v>
      </c>
    </row>
    <row r="30477" ht="15">
      <c r="A30477" s="3">
        <v>36</v>
      </c>
    </row>
    <row r="30478" ht="15">
      <c r="A30478" s="3">
        <v>23</v>
      </c>
    </row>
    <row r="30479" ht="15">
      <c r="A30479" s="3">
        <v>21</v>
      </c>
    </row>
    <row r="30480" ht="15">
      <c r="A30480" s="3">
        <v>3</v>
      </c>
    </row>
    <row r="30481" ht="15">
      <c r="A30481" s="3">
        <v>28</v>
      </c>
    </row>
    <row r="30482" ht="15">
      <c r="A30482" s="3">
        <v>29</v>
      </c>
    </row>
    <row r="30483" ht="15">
      <c r="A30483" s="3">
        <v>24</v>
      </c>
    </row>
    <row r="30484" ht="15">
      <c r="A30484" s="3">
        <v>7</v>
      </c>
    </row>
    <row r="30485" ht="15">
      <c r="A30485" s="3">
        <v>3</v>
      </c>
    </row>
    <row r="30486" ht="15">
      <c r="A30486" s="3">
        <v>25</v>
      </c>
    </row>
    <row r="30487" ht="15">
      <c r="A30487" s="3">
        <v>31</v>
      </c>
    </row>
    <row r="30488" ht="15">
      <c r="A30488" s="3">
        <v>5</v>
      </c>
    </row>
    <row r="30489" ht="15">
      <c r="A30489" s="3">
        <v>36</v>
      </c>
    </row>
    <row r="30490" ht="15">
      <c r="A30490" s="3">
        <v>33</v>
      </c>
    </row>
    <row r="30491" ht="15">
      <c r="A30491" s="3">
        <v>20</v>
      </c>
    </row>
    <row r="30492" ht="15">
      <c r="A30492" s="3">
        <v>21</v>
      </c>
    </row>
    <row r="30493" ht="15">
      <c r="A30493" s="3">
        <v>4</v>
      </c>
    </row>
    <row r="30494" ht="15">
      <c r="A30494" s="3">
        <v>7</v>
      </c>
    </row>
    <row r="30495" ht="15">
      <c r="A30495" s="3">
        <v>2</v>
      </c>
    </row>
    <row r="30496" ht="15">
      <c r="A30496" s="3">
        <v>17</v>
      </c>
    </row>
    <row r="30497" ht="15">
      <c r="A30497" s="3">
        <v>5</v>
      </c>
    </row>
    <row r="30498" ht="15">
      <c r="A30498" s="3">
        <v>19</v>
      </c>
    </row>
    <row r="30499" ht="15">
      <c r="A30499" s="3">
        <v>11</v>
      </c>
    </row>
    <row r="30500" ht="15">
      <c r="A30500" s="3">
        <v>25</v>
      </c>
    </row>
    <row r="30501" ht="15">
      <c r="A30501" s="3">
        <v>0</v>
      </c>
    </row>
    <row r="30502" ht="15">
      <c r="A30502" s="3">
        <v>7</v>
      </c>
    </row>
    <row r="30503" ht="15">
      <c r="A30503" s="3">
        <v>2</v>
      </c>
    </row>
    <row r="30504" ht="15">
      <c r="A30504" s="3">
        <v>11</v>
      </c>
    </row>
    <row r="30505" ht="15">
      <c r="A30505" s="3">
        <v>26</v>
      </c>
    </row>
    <row r="30506" ht="15">
      <c r="A30506" s="3">
        <v>16</v>
      </c>
    </row>
    <row r="30507" ht="15">
      <c r="A30507" s="3">
        <v>3</v>
      </c>
    </row>
    <row r="30508" ht="15">
      <c r="A30508" s="3">
        <v>5</v>
      </c>
    </row>
    <row r="30509" ht="15">
      <c r="A30509" s="3">
        <v>7</v>
      </c>
    </row>
    <row r="30510" ht="15">
      <c r="A30510" s="3">
        <v>33</v>
      </c>
    </row>
    <row r="30511" ht="15">
      <c r="A30511" s="3">
        <v>3</v>
      </c>
    </row>
    <row r="30512" ht="15">
      <c r="A30512" s="3">
        <v>5</v>
      </c>
    </row>
    <row r="30513" ht="15">
      <c r="A30513" s="3">
        <v>23</v>
      </c>
    </row>
    <row r="30514" ht="15">
      <c r="A30514" s="3">
        <v>11</v>
      </c>
    </row>
    <row r="30515" ht="15">
      <c r="A30515" s="3">
        <v>15</v>
      </c>
    </row>
    <row r="30516" ht="15">
      <c r="A30516" s="3">
        <v>23</v>
      </c>
    </row>
    <row r="30517" ht="15">
      <c r="A30517" s="3">
        <v>28</v>
      </c>
    </row>
    <row r="30518" ht="15">
      <c r="A30518" s="3">
        <v>16</v>
      </c>
    </row>
    <row r="30519" ht="15">
      <c r="A30519" s="3">
        <v>30</v>
      </c>
    </row>
    <row r="30520" ht="15">
      <c r="A30520" s="3">
        <v>28</v>
      </c>
    </row>
    <row r="30521" ht="15">
      <c r="A30521" s="3">
        <v>29</v>
      </c>
    </row>
    <row r="30522" ht="15">
      <c r="A30522" s="3">
        <v>3</v>
      </c>
    </row>
    <row r="30523" ht="15">
      <c r="A30523" s="3">
        <v>1</v>
      </c>
    </row>
    <row r="30524" ht="15">
      <c r="A30524" s="3">
        <v>13</v>
      </c>
    </row>
    <row r="30525" ht="15">
      <c r="A30525" s="3">
        <v>27</v>
      </c>
    </row>
    <row r="30526" ht="15">
      <c r="A30526" s="3">
        <v>3</v>
      </c>
    </row>
    <row r="30527" ht="15">
      <c r="A30527" s="3">
        <v>2</v>
      </c>
    </row>
    <row r="30528" ht="15">
      <c r="A30528" s="3">
        <v>27</v>
      </c>
    </row>
    <row r="30529" ht="15">
      <c r="A30529" s="3">
        <v>4</v>
      </c>
    </row>
    <row r="30530" ht="15">
      <c r="A30530" s="3">
        <v>28</v>
      </c>
    </row>
    <row r="30531" ht="15">
      <c r="A30531" s="3">
        <v>36</v>
      </c>
    </row>
    <row r="30532" ht="15">
      <c r="A30532" s="3">
        <v>27</v>
      </c>
    </row>
    <row r="30533" ht="15">
      <c r="A30533" s="3">
        <v>2</v>
      </c>
    </row>
    <row r="30534" ht="15">
      <c r="A30534" s="3">
        <v>22</v>
      </c>
    </row>
    <row r="30535" ht="15">
      <c r="A30535" s="3">
        <v>5</v>
      </c>
    </row>
    <row r="30536" ht="15">
      <c r="A30536" s="3">
        <v>8</v>
      </c>
    </row>
    <row r="30537" ht="15">
      <c r="A30537" s="3">
        <v>13</v>
      </c>
    </row>
    <row r="30538" ht="15">
      <c r="A30538" s="3">
        <v>23</v>
      </c>
    </row>
    <row r="30539" ht="15">
      <c r="A30539" s="3">
        <v>0</v>
      </c>
    </row>
    <row r="30540" ht="15">
      <c r="A30540" s="3">
        <v>15</v>
      </c>
    </row>
    <row r="30541" ht="15">
      <c r="A30541" s="3">
        <v>28</v>
      </c>
    </row>
    <row r="30542" ht="15">
      <c r="A30542" s="3">
        <v>11</v>
      </c>
    </row>
    <row r="30543" ht="15">
      <c r="A30543" s="3">
        <v>22</v>
      </c>
    </row>
    <row r="30544" ht="15">
      <c r="A30544" s="3">
        <v>12</v>
      </c>
    </row>
    <row r="30545" ht="15">
      <c r="A30545" s="3">
        <v>10</v>
      </c>
    </row>
    <row r="30546" ht="15">
      <c r="A30546" s="3">
        <v>3</v>
      </c>
    </row>
    <row r="30547" ht="15">
      <c r="A30547" s="3">
        <v>30</v>
      </c>
    </row>
    <row r="30548" ht="15">
      <c r="A30548" s="3">
        <v>3</v>
      </c>
    </row>
    <row r="30549" ht="15">
      <c r="A30549" s="3">
        <v>20</v>
      </c>
    </row>
    <row r="30550" ht="15">
      <c r="A30550" s="3">
        <v>17</v>
      </c>
    </row>
    <row r="30551" ht="15">
      <c r="A30551" s="3">
        <v>33</v>
      </c>
    </row>
    <row r="30552" ht="15">
      <c r="A30552" s="3">
        <v>19</v>
      </c>
    </row>
    <row r="30553" ht="15">
      <c r="A30553" s="3">
        <v>21</v>
      </c>
    </row>
    <row r="30554" ht="15">
      <c r="A30554" s="3">
        <v>10</v>
      </c>
    </row>
    <row r="30555" ht="15">
      <c r="A30555" s="3">
        <v>33</v>
      </c>
    </row>
    <row r="30556" ht="15">
      <c r="A30556" s="3">
        <v>34</v>
      </c>
    </row>
    <row r="30557" ht="15">
      <c r="A30557" s="3">
        <v>16</v>
      </c>
    </row>
    <row r="30558" ht="15">
      <c r="A30558" s="3">
        <v>28</v>
      </c>
    </row>
    <row r="30559" ht="15">
      <c r="A30559" s="3">
        <v>9</v>
      </c>
    </row>
    <row r="30560" ht="15">
      <c r="A30560" s="3">
        <v>8</v>
      </c>
    </row>
    <row r="30561" ht="15">
      <c r="A30561" s="3">
        <v>14</v>
      </c>
    </row>
    <row r="30562" ht="15">
      <c r="A30562" s="3">
        <v>23</v>
      </c>
    </row>
    <row r="30563" ht="15">
      <c r="A30563" s="3">
        <v>34</v>
      </c>
    </row>
    <row r="30564" ht="15">
      <c r="A30564" s="3">
        <v>21</v>
      </c>
    </row>
    <row r="30565" ht="15">
      <c r="A30565" s="3">
        <v>13</v>
      </c>
    </row>
    <row r="30566" ht="15">
      <c r="A30566" s="3">
        <v>4</v>
      </c>
    </row>
    <row r="30567" ht="15">
      <c r="A30567" s="3">
        <v>10</v>
      </c>
    </row>
    <row r="30568" ht="15">
      <c r="A30568" s="3">
        <v>34</v>
      </c>
    </row>
    <row r="30569" ht="15">
      <c r="A30569" s="3">
        <v>15</v>
      </c>
    </row>
    <row r="30570" ht="15">
      <c r="A30570" s="3">
        <v>30</v>
      </c>
    </row>
    <row r="30571" ht="15">
      <c r="A30571" s="3">
        <v>18</v>
      </c>
    </row>
    <row r="30572" ht="15">
      <c r="A30572" s="3">
        <v>12</v>
      </c>
    </row>
    <row r="30573" ht="15">
      <c r="A30573" s="3">
        <v>29</v>
      </c>
    </row>
    <row r="30574" ht="15">
      <c r="A30574" s="3">
        <v>16</v>
      </c>
    </row>
    <row r="30575" ht="15">
      <c r="A30575" s="3">
        <v>31</v>
      </c>
    </row>
    <row r="30576" ht="15">
      <c r="A30576" s="3">
        <v>7</v>
      </c>
    </row>
    <row r="30577" ht="15">
      <c r="A30577" s="3">
        <v>25</v>
      </c>
    </row>
    <row r="30578" ht="15">
      <c r="A30578" s="3">
        <v>36</v>
      </c>
    </row>
    <row r="30579" ht="15">
      <c r="A30579" s="3">
        <v>19</v>
      </c>
    </row>
    <row r="30580" ht="15">
      <c r="A30580" s="3">
        <v>4</v>
      </c>
    </row>
    <row r="30581" ht="15">
      <c r="A30581" s="3">
        <v>9</v>
      </c>
    </row>
    <row r="30582" ht="15">
      <c r="A30582" s="3">
        <v>20</v>
      </c>
    </row>
    <row r="30583" ht="15">
      <c r="A30583" s="3">
        <v>6</v>
      </c>
    </row>
    <row r="30584" ht="15">
      <c r="A30584" s="3">
        <v>6</v>
      </c>
    </row>
    <row r="30585" ht="15">
      <c r="A30585" s="3">
        <v>5</v>
      </c>
    </row>
    <row r="30586" ht="15">
      <c r="A30586" s="3">
        <v>12</v>
      </c>
    </row>
    <row r="30587" ht="15">
      <c r="A30587" s="3">
        <v>20</v>
      </c>
    </row>
    <row r="30588" ht="15">
      <c r="A30588" s="3">
        <v>26</v>
      </c>
    </row>
    <row r="30589" ht="15">
      <c r="A30589" s="3">
        <v>20</v>
      </c>
    </row>
    <row r="30590" ht="15">
      <c r="A30590" s="3">
        <v>10</v>
      </c>
    </row>
    <row r="30591" ht="15">
      <c r="A30591" s="3">
        <v>22</v>
      </c>
    </row>
    <row r="30592" ht="15">
      <c r="A30592" s="3">
        <v>12</v>
      </c>
    </row>
    <row r="30593" ht="15">
      <c r="A30593" s="3">
        <v>31</v>
      </c>
    </row>
    <row r="30594" ht="15">
      <c r="A30594" s="3">
        <v>5</v>
      </c>
    </row>
    <row r="30595" ht="15">
      <c r="A30595" s="3">
        <v>0</v>
      </c>
    </row>
    <row r="30596" ht="15">
      <c r="A30596" s="3">
        <v>13</v>
      </c>
    </row>
    <row r="30597" ht="15">
      <c r="A30597" s="3">
        <v>34</v>
      </c>
    </row>
    <row r="30598" ht="15">
      <c r="A30598" s="3">
        <v>28</v>
      </c>
    </row>
    <row r="30599" ht="15">
      <c r="A30599" s="3">
        <v>32</v>
      </c>
    </row>
    <row r="30600" ht="15">
      <c r="A30600" s="3">
        <v>5</v>
      </c>
    </row>
    <row r="30601" ht="15">
      <c r="A30601" s="3">
        <v>30</v>
      </c>
    </row>
    <row r="30602" ht="15">
      <c r="A30602" s="3">
        <v>0</v>
      </c>
    </row>
    <row r="30603" ht="15">
      <c r="A30603" s="3">
        <v>14</v>
      </c>
    </row>
    <row r="30604" ht="15">
      <c r="A30604" s="3">
        <v>9</v>
      </c>
    </row>
    <row r="30605" ht="15">
      <c r="A30605" s="3">
        <v>8</v>
      </c>
    </row>
    <row r="30606" ht="15">
      <c r="A30606" s="3">
        <v>9</v>
      </c>
    </row>
    <row r="30607" ht="15">
      <c r="A30607" s="3">
        <v>31</v>
      </c>
    </row>
    <row r="30608" ht="15">
      <c r="A30608" s="3">
        <v>31</v>
      </c>
    </row>
    <row r="30609" ht="15">
      <c r="A30609" s="3">
        <v>17</v>
      </c>
    </row>
    <row r="30610" ht="15">
      <c r="A30610" s="3">
        <v>34</v>
      </c>
    </row>
    <row r="30611" ht="15">
      <c r="A30611" s="3">
        <v>4</v>
      </c>
    </row>
    <row r="30612" ht="15">
      <c r="A30612" s="3">
        <v>34</v>
      </c>
    </row>
    <row r="30613" ht="15">
      <c r="A30613" s="3">
        <v>3</v>
      </c>
    </row>
    <row r="30614" ht="15">
      <c r="A30614" s="3">
        <v>22</v>
      </c>
    </row>
    <row r="30615" ht="15">
      <c r="A30615" s="3">
        <v>0</v>
      </c>
    </row>
    <row r="30616" ht="15">
      <c r="A30616" s="3">
        <v>33</v>
      </c>
    </row>
    <row r="30617" ht="15">
      <c r="A30617" s="3">
        <v>15</v>
      </c>
    </row>
    <row r="30618" ht="15">
      <c r="A30618" s="3">
        <v>10</v>
      </c>
    </row>
    <row r="30619" ht="15">
      <c r="A30619" s="3">
        <v>36</v>
      </c>
    </row>
    <row r="30620" ht="15">
      <c r="A30620" s="3">
        <v>10</v>
      </c>
    </row>
    <row r="30621" ht="15">
      <c r="A30621" s="3">
        <v>28</v>
      </c>
    </row>
    <row r="30622" ht="15">
      <c r="A30622" s="3">
        <v>31</v>
      </c>
    </row>
    <row r="30623" ht="15">
      <c r="A30623" s="3">
        <v>20</v>
      </c>
    </row>
    <row r="30624" ht="15">
      <c r="A30624" s="3">
        <v>34</v>
      </c>
    </row>
    <row r="30625" ht="15">
      <c r="A30625" s="3">
        <v>18</v>
      </c>
    </row>
    <row r="30626" ht="15">
      <c r="A30626" s="3">
        <v>7</v>
      </c>
    </row>
    <row r="30627" ht="15">
      <c r="A30627" s="3">
        <v>9</v>
      </c>
    </row>
    <row r="30628" ht="15">
      <c r="A30628" s="3">
        <v>27</v>
      </c>
    </row>
    <row r="30629" ht="15">
      <c r="A30629" s="3">
        <v>7</v>
      </c>
    </row>
    <row r="30630" ht="15">
      <c r="A30630" s="3">
        <v>11</v>
      </c>
    </row>
    <row r="30631" ht="15">
      <c r="A30631" s="3">
        <v>27</v>
      </c>
    </row>
    <row r="30632" ht="15">
      <c r="A30632" s="3">
        <v>5</v>
      </c>
    </row>
    <row r="30633" ht="15">
      <c r="A30633" s="3">
        <v>28</v>
      </c>
    </row>
    <row r="30634" ht="15">
      <c r="A30634" s="3">
        <v>20</v>
      </c>
    </row>
    <row r="30635" ht="15">
      <c r="A30635" s="3">
        <v>20</v>
      </c>
    </row>
    <row r="30636" ht="15">
      <c r="A30636" s="3">
        <v>36</v>
      </c>
    </row>
    <row r="30637" ht="15">
      <c r="A30637" s="3">
        <v>16</v>
      </c>
    </row>
    <row r="30638" ht="15">
      <c r="A30638" s="3">
        <v>13</v>
      </c>
    </row>
    <row r="30639" ht="15">
      <c r="A30639" s="3">
        <v>36</v>
      </c>
    </row>
    <row r="30640" ht="15">
      <c r="A30640" s="3">
        <v>24</v>
      </c>
    </row>
    <row r="30641" ht="15">
      <c r="A30641" s="3">
        <v>16</v>
      </c>
    </row>
    <row r="30642" ht="15">
      <c r="A30642" s="3">
        <v>19</v>
      </c>
    </row>
    <row r="30643" ht="15">
      <c r="A30643" s="3">
        <v>10</v>
      </c>
    </row>
    <row r="30644" ht="15">
      <c r="A30644" s="3">
        <v>17</v>
      </c>
    </row>
    <row r="30645" ht="15">
      <c r="A30645" s="3">
        <v>26</v>
      </c>
    </row>
    <row r="30646" ht="15">
      <c r="A30646" s="3">
        <v>15</v>
      </c>
    </row>
    <row r="30647" ht="15">
      <c r="A30647" s="3">
        <v>2</v>
      </c>
    </row>
    <row r="30648" ht="15">
      <c r="A30648" s="3">
        <v>4</v>
      </c>
    </row>
    <row r="30649" ht="15">
      <c r="A30649" s="3">
        <v>36</v>
      </c>
    </row>
    <row r="30650" ht="15">
      <c r="A30650" s="3">
        <v>20</v>
      </c>
    </row>
    <row r="30651" ht="15">
      <c r="A30651" s="3">
        <v>31</v>
      </c>
    </row>
    <row r="30652" ht="15">
      <c r="A30652" s="3">
        <v>1</v>
      </c>
    </row>
    <row r="30653" ht="15">
      <c r="A30653" s="3">
        <v>23</v>
      </c>
    </row>
    <row r="30654" ht="15">
      <c r="A30654" s="3">
        <v>8</v>
      </c>
    </row>
    <row r="30655" ht="15">
      <c r="A30655" s="3">
        <v>29</v>
      </c>
    </row>
    <row r="30656" ht="15">
      <c r="A30656" s="3">
        <v>0</v>
      </c>
    </row>
    <row r="30657" ht="15">
      <c r="A30657" s="3">
        <v>23</v>
      </c>
    </row>
    <row r="30658" ht="15">
      <c r="A30658" s="3">
        <v>20</v>
      </c>
    </row>
    <row r="30659" ht="15">
      <c r="A30659" s="3">
        <v>8</v>
      </c>
    </row>
    <row r="30660" ht="15">
      <c r="A30660" s="3">
        <v>16</v>
      </c>
    </row>
    <row r="30661" ht="15">
      <c r="A30661" s="3">
        <v>8</v>
      </c>
    </row>
    <row r="30662" ht="15">
      <c r="A30662" s="3">
        <v>8</v>
      </c>
    </row>
    <row r="30663" ht="15">
      <c r="A30663" s="3">
        <v>31</v>
      </c>
    </row>
    <row r="30664" ht="15">
      <c r="A30664" s="3">
        <v>14</v>
      </c>
    </row>
    <row r="30665" ht="15">
      <c r="A30665" s="3">
        <v>26</v>
      </c>
    </row>
    <row r="30666" ht="15">
      <c r="A30666" s="3">
        <v>11</v>
      </c>
    </row>
    <row r="30667" ht="15">
      <c r="A30667" s="3">
        <v>33</v>
      </c>
    </row>
    <row r="30668" ht="15">
      <c r="A30668" s="3">
        <v>13</v>
      </c>
    </row>
    <row r="30669" ht="15">
      <c r="A30669" s="3">
        <v>21</v>
      </c>
    </row>
    <row r="30670" ht="15">
      <c r="A30670" s="3">
        <v>3</v>
      </c>
    </row>
    <row r="30671" ht="15">
      <c r="A30671" s="3">
        <v>31</v>
      </c>
    </row>
    <row r="30672" ht="15">
      <c r="A30672" s="3">
        <v>24</v>
      </c>
    </row>
    <row r="30673" ht="15">
      <c r="A30673" s="3">
        <v>29</v>
      </c>
    </row>
    <row r="30674" ht="15">
      <c r="A30674" s="3">
        <v>22</v>
      </c>
    </row>
    <row r="30675" ht="15">
      <c r="A30675" s="3">
        <v>30</v>
      </c>
    </row>
    <row r="30676" ht="15">
      <c r="A30676" s="3">
        <v>28</v>
      </c>
    </row>
    <row r="30677" ht="15">
      <c r="A30677" s="3">
        <v>0</v>
      </c>
    </row>
    <row r="30678" ht="15">
      <c r="A30678" s="3">
        <v>8</v>
      </c>
    </row>
    <row r="30679" ht="15">
      <c r="A30679" s="3">
        <v>10</v>
      </c>
    </row>
    <row r="30680" ht="15">
      <c r="A30680" s="3">
        <v>27</v>
      </c>
    </row>
    <row r="30681" ht="15">
      <c r="A30681" s="3">
        <v>36</v>
      </c>
    </row>
    <row r="30682" ht="15">
      <c r="A30682" s="3">
        <v>23</v>
      </c>
    </row>
    <row r="30683" ht="15">
      <c r="A30683" s="3">
        <v>31</v>
      </c>
    </row>
    <row r="30684" ht="15">
      <c r="A30684" s="3">
        <v>18</v>
      </c>
    </row>
    <row r="30685" ht="15">
      <c r="A30685" s="3">
        <v>17</v>
      </c>
    </row>
    <row r="30686" ht="15">
      <c r="A30686" s="3">
        <v>25</v>
      </c>
    </row>
    <row r="30687" ht="15">
      <c r="A30687" s="3">
        <v>14</v>
      </c>
    </row>
    <row r="30688" ht="15">
      <c r="A30688" s="3">
        <v>27</v>
      </c>
    </row>
    <row r="30689" ht="15">
      <c r="A30689" s="3">
        <v>13</v>
      </c>
    </row>
    <row r="30690" ht="15">
      <c r="A30690" s="3">
        <v>29</v>
      </c>
    </row>
    <row r="30691" ht="15">
      <c r="A30691" s="3">
        <v>3</v>
      </c>
    </row>
    <row r="30692" ht="15">
      <c r="A30692" s="3">
        <v>26</v>
      </c>
    </row>
    <row r="30693" ht="15">
      <c r="A30693" s="3">
        <v>25</v>
      </c>
    </row>
    <row r="30694" ht="15">
      <c r="A30694" s="3">
        <v>28</v>
      </c>
    </row>
    <row r="30695" ht="15">
      <c r="A30695" s="3">
        <v>24</v>
      </c>
    </row>
    <row r="30696" ht="15">
      <c r="A30696" s="3">
        <v>33</v>
      </c>
    </row>
    <row r="30697" ht="15">
      <c r="A30697" s="3">
        <v>16</v>
      </c>
    </row>
    <row r="30698" ht="15">
      <c r="A30698" s="3">
        <v>13</v>
      </c>
    </row>
    <row r="30699" ht="15">
      <c r="A30699" s="3">
        <v>34</v>
      </c>
    </row>
    <row r="30700" ht="15">
      <c r="A30700" s="3">
        <v>23</v>
      </c>
    </row>
    <row r="30701" ht="15">
      <c r="A30701" s="3">
        <v>9</v>
      </c>
    </row>
    <row r="30702" ht="15">
      <c r="A30702" s="3">
        <v>26</v>
      </c>
    </row>
    <row r="30703" ht="15">
      <c r="A30703" s="3">
        <v>12</v>
      </c>
    </row>
    <row r="30704" ht="15">
      <c r="A30704" s="3">
        <v>9</v>
      </c>
    </row>
    <row r="30705" ht="15">
      <c r="A30705" s="3">
        <v>9</v>
      </c>
    </row>
    <row r="30706" ht="15">
      <c r="A30706" s="3">
        <v>29</v>
      </c>
    </row>
    <row r="30707" ht="15">
      <c r="A30707" s="3">
        <v>12</v>
      </c>
    </row>
    <row r="30708" ht="15">
      <c r="A30708" s="3">
        <v>11</v>
      </c>
    </row>
    <row r="30709" ht="15">
      <c r="A30709" s="3">
        <v>22</v>
      </c>
    </row>
    <row r="30710" ht="15">
      <c r="A30710" s="3">
        <v>31</v>
      </c>
    </row>
    <row r="30711" ht="15">
      <c r="A30711" s="3">
        <v>22</v>
      </c>
    </row>
    <row r="30712" ht="15">
      <c r="A30712" s="3">
        <v>5</v>
      </c>
    </row>
    <row r="30713" ht="15">
      <c r="A30713" s="3">
        <v>21</v>
      </c>
    </row>
    <row r="30714" ht="15">
      <c r="A30714" s="3">
        <v>1</v>
      </c>
    </row>
    <row r="30715" ht="15">
      <c r="A30715" s="3">
        <v>16</v>
      </c>
    </row>
    <row r="30716" ht="15">
      <c r="A30716" s="3">
        <v>5</v>
      </c>
    </row>
    <row r="30717" ht="15">
      <c r="A30717" s="3">
        <v>29</v>
      </c>
    </row>
    <row r="30718" ht="15">
      <c r="A30718" s="3">
        <v>1</v>
      </c>
    </row>
    <row r="30719" ht="15">
      <c r="A30719" s="3">
        <v>33</v>
      </c>
    </row>
    <row r="30720" ht="15">
      <c r="A30720" s="3">
        <v>3</v>
      </c>
    </row>
    <row r="30721" ht="15">
      <c r="A30721" s="3">
        <v>2</v>
      </c>
    </row>
    <row r="30722" ht="15">
      <c r="A30722" s="3">
        <v>14</v>
      </c>
    </row>
    <row r="30723" ht="15">
      <c r="A30723" s="3">
        <v>7</v>
      </c>
    </row>
    <row r="30724" ht="15">
      <c r="A30724" s="3">
        <v>29</v>
      </c>
    </row>
    <row r="30725" ht="15">
      <c r="A30725" s="3">
        <v>22</v>
      </c>
    </row>
    <row r="30726" ht="15">
      <c r="A30726" s="3">
        <v>33</v>
      </c>
    </row>
    <row r="30727" ht="15">
      <c r="A30727" s="3">
        <v>8</v>
      </c>
    </row>
    <row r="30728" ht="15">
      <c r="A30728" s="3">
        <v>17</v>
      </c>
    </row>
    <row r="30729" ht="15">
      <c r="A30729" s="3">
        <v>27</v>
      </c>
    </row>
    <row r="30730" ht="15">
      <c r="A30730" s="3">
        <v>16</v>
      </c>
    </row>
    <row r="30731" ht="15">
      <c r="A30731" s="3">
        <v>9</v>
      </c>
    </row>
    <row r="30732" ht="15">
      <c r="A30732" s="3">
        <v>30</v>
      </c>
    </row>
    <row r="30733" ht="15">
      <c r="A30733" s="3">
        <v>21</v>
      </c>
    </row>
    <row r="30734" ht="15">
      <c r="A30734" s="3">
        <v>5</v>
      </c>
    </row>
    <row r="30735" ht="15">
      <c r="A30735" s="3">
        <v>21</v>
      </c>
    </row>
    <row r="30736" ht="15">
      <c r="A30736" s="3">
        <v>32</v>
      </c>
    </row>
    <row r="30737" ht="15">
      <c r="A30737" s="3">
        <v>20</v>
      </c>
    </row>
    <row r="30738" ht="15">
      <c r="A30738" s="3">
        <v>18</v>
      </c>
    </row>
    <row r="30739" ht="15">
      <c r="A30739" s="3">
        <v>35</v>
      </c>
    </row>
    <row r="30740" ht="15">
      <c r="A30740" s="3">
        <v>6</v>
      </c>
    </row>
    <row r="30741" ht="15">
      <c r="A30741" s="3">
        <v>32</v>
      </c>
    </row>
    <row r="30742" ht="15">
      <c r="A30742" s="3">
        <v>17</v>
      </c>
    </row>
    <row r="30743" ht="15">
      <c r="A30743" s="3">
        <v>13</v>
      </c>
    </row>
    <row r="30744" ht="15">
      <c r="A30744" s="3">
        <v>17</v>
      </c>
    </row>
    <row r="30745" ht="15">
      <c r="A30745" s="3">
        <v>12</v>
      </c>
    </row>
    <row r="30746" ht="15">
      <c r="A30746" s="3">
        <v>2</v>
      </c>
    </row>
    <row r="30747" ht="15">
      <c r="A30747" s="3">
        <v>24</v>
      </c>
    </row>
    <row r="30748" ht="15">
      <c r="A30748" s="3">
        <v>29</v>
      </c>
    </row>
    <row r="30749" ht="15">
      <c r="A30749" s="3">
        <v>27</v>
      </c>
    </row>
    <row r="30750" ht="15">
      <c r="A30750" s="3">
        <v>18</v>
      </c>
    </row>
    <row r="30751" ht="15">
      <c r="A30751" s="3">
        <v>4</v>
      </c>
    </row>
    <row r="30752" ht="15">
      <c r="A30752" s="3">
        <v>36</v>
      </c>
    </row>
    <row r="30753" ht="15">
      <c r="A30753" s="3">
        <v>18</v>
      </c>
    </row>
    <row r="30754" ht="15">
      <c r="A30754" s="3">
        <v>14</v>
      </c>
    </row>
    <row r="30755" ht="15">
      <c r="A30755" s="3">
        <v>12</v>
      </c>
    </row>
    <row r="30756" ht="15">
      <c r="A30756" s="3">
        <v>36</v>
      </c>
    </row>
    <row r="30757" ht="15">
      <c r="A30757" s="3">
        <v>16</v>
      </c>
    </row>
    <row r="30758" ht="15">
      <c r="A30758" s="3">
        <v>8</v>
      </c>
    </row>
    <row r="30759" ht="15">
      <c r="A30759" s="3">
        <v>20</v>
      </c>
    </row>
    <row r="30760" ht="15">
      <c r="A30760" s="3">
        <v>28</v>
      </c>
    </row>
    <row r="30761" ht="15">
      <c r="A30761" s="3">
        <v>3</v>
      </c>
    </row>
    <row r="30762" ht="15">
      <c r="A30762" s="3">
        <v>28</v>
      </c>
    </row>
    <row r="30763" ht="15">
      <c r="A30763" s="3">
        <v>34</v>
      </c>
    </row>
    <row r="30764" ht="15">
      <c r="A30764" s="3">
        <v>8</v>
      </c>
    </row>
    <row r="30765" ht="15">
      <c r="A30765" s="3">
        <v>31</v>
      </c>
    </row>
    <row r="30766" ht="15">
      <c r="A30766" s="3">
        <v>18</v>
      </c>
    </row>
    <row r="30767" ht="15">
      <c r="A30767" s="3">
        <v>21</v>
      </c>
    </row>
    <row r="30768" ht="15">
      <c r="A30768" s="3">
        <v>25</v>
      </c>
    </row>
    <row r="30769" ht="15">
      <c r="A30769" s="3">
        <v>35</v>
      </c>
    </row>
    <row r="30770" ht="15">
      <c r="A30770" s="3">
        <v>33</v>
      </c>
    </row>
    <row r="30771" ht="15">
      <c r="A30771" s="3">
        <v>20</v>
      </c>
    </row>
    <row r="30772" ht="15">
      <c r="A30772" s="3">
        <v>36</v>
      </c>
    </row>
    <row r="30773" ht="15">
      <c r="A30773" s="3">
        <v>34</v>
      </c>
    </row>
    <row r="30774" ht="15">
      <c r="A30774" s="3">
        <v>2</v>
      </c>
    </row>
    <row r="30775" ht="15">
      <c r="A30775" s="3">
        <v>0</v>
      </c>
    </row>
    <row r="30776" ht="15">
      <c r="A30776" s="3">
        <v>19</v>
      </c>
    </row>
    <row r="30777" ht="15">
      <c r="A30777" s="3">
        <v>8</v>
      </c>
    </row>
    <row r="30778" ht="15">
      <c r="A30778" s="3">
        <v>27</v>
      </c>
    </row>
    <row r="30779" ht="15">
      <c r="A30779" s="3">
        <v>22</v>
      </c>
    </row>
    <row r="30780" ht="15">
      <c r="A30780" s="3">
        <v>19</v>
      </c>
    </row>
    <row r="30781" ht="15">
      <c r="A30781" s="3">
        <v>8</v>
      </c>
    </row>
    <row r="30782" ht="15">
      <c r="A30782" s="3">
        <v>14</v>
      </c>
    </row>
    <row r="30783" ht="15">
      <c r="A30783" s="3">
        <v>5</v>
      </c>
    </row>
    <row r="30784" ht="15">
      <c r="A30784" s="3">
        <v>4</v>
      </c>
    </row>
    <row r="30785" ht="15">
      <c r="A30785" s="3">
        <v>16</v>
      </c>
    </row>
    <row r="30786" ht="15">
      <c r="A30786" s="3">
        <v>7</v>
      </c>
    </row>
    <row r="30787" ht="15">
      <c r="A30787" s="3">
        <v>14</v>
      </c>
    </row>
    <row r="30788" ht="15">
      <c r="A30788" s="3">
        <v>25</v>
      </c>
    </row>
    <row r="30789" ht="15">
      <c r="A30789" s="3">
        <v>36</v>
      </c>
    </row>
    <row r="30790" ht="15">
      <c r="A30790" s="3">
        <v>33</v>
      </c>
    </row>
    <row r="30791" ht="15">
      <c r="A30791" s="3">
        <v>17</v>
      </c>
    </row>
    <row r="30792" ht="15">
      <c r="A30792" s="3">
        <v>2</v>
      </c>
    </row>
    <row r="30793" ht="15">
      <c r="A30793" s="3">
        <v>23</v>
      </c>
    </row>
    <row r="30794" ht="15">
      <c r="A30794" s="3">
        <v>4</v>
      </c>
    </row>
    <row r="30795" ht="15">
      <c r="A30795" s="3">
        <v>33</v>
      </c>
    </row>
    <row r="30796" ht="15">
      <c r="A30796" s="3">
        <v>1</v>
      </c>
    </row>
    <row r="30797" ht="15">
      <c r="A30797" s="3">
        <v>30</v>
      </c>
    </row>
    <row r="30798" ht="15">
      <c r="A30798" s="3">
        <v>33</v>
      </c>
    </row>
    <row r="30799" ht="15">
      <c r="A30799" s="3">
        <v>34</v>
      </c>
    </row>
    <row r="30800" ht="15">
      <c r="A30800" s="3">
        <v>29</v>
      </c>
    </row>
    <row r="30801" ht="15">
      <c r="A30801" s="3">
        <v>6</v>
      </c>
    </row>
    <row r="30802" ht="15">
      <c r="A30802" s="3">
        <v>10</v>
      </c>
    </row>
    <row r="30803" ht="15">
      <c r="A30803" s="3">
        <v>20</v>
      </c>
    </row>
    <row r="30804" ht="15">
      <c r="A30804" s="3">
        <v>24</v>
      </c>
    </row>
    <row r="30805" ht="15">
      <c r="A30805" s="3">
        <v>10</v>
      </c>
    </row>
    <row r="30806" ht="15">
      <c r="A30806" s="3">
        <v>6</v>
      </c>
    </row>
    <row r="30807" ht="15">
      <c r="A30807" s="3">
        <v>24</v>
      </c>
    </row>
    <row r="30808" ht="15">
      <c r="A30808" s="3">
        <v>6</v>
      </c>
    </row>
    <row r="30809" ht="15">
      <c r="A30809" s="3">
        <v>28</v>
      </c>
    </row>
    <row r="30810" ht="15">
      <c r="A30810" s="3">
        <v>35</v>
      </c>
    </row>
    <row r="30811" ht="15">
      <c r="A30811" s="3">
        <v>5</v>
      </c>
    </row>
    <row r="30812" ht="15">
      <c r="A30812" s="3">
        <v>33</v>
      </c>
    </row>
    <row r="30813" ht="15">
      <c r="A30813" s="3">
        <v>13</v>
      </c>
    </row>
    <row r="30814" ht="15">
      <c r="A30814" s="3">
        <v>30</v>
      </c>
    </row>
    <row r="30815" ht="15">
      <c r="A30815" s="3">
        <v>16</v>
      </c>
    </row>
    <row r="30816" ht="15">
      <c r="A30816" s="3">
        <v>25</v>
      </c>
    </row>
    <row r="30817" ht="15">
      <c r="A30817" s="3">
        <v>17</v>
      </c>
    </row>
    <row r="30818" ht="15">
      <c r="A30818" s="3">
        <v>24</v>
      </c>
    </row>
    <row r="30819" ht="15">
      <c r="A30819" s="3">
        <v>10</v>
      </c>
    </row>
    <row r="30820" ht="15">
      <c r="A30820" s="3">
        <v>23</v>
      </c>
    </row>
    <row r="30821" ht="15">
      <c r="A30821" s="3">
        <v>27</v>
      </c>
    </row>
    <row r="30822" ht="15">
      <c r="A30822" s="3">
        <v>1</v>
      </c>
    </row>
    <row r="30823" ht="15">
      <c r="A30823" s="3">
        <v>4</v>
      </c>
    </row>
    <row r="30824" ht="15">
      <c r="A30824" s="3">
        <v>34</v>
      </c>
    </row>
    <row r="30825" ht="15">
      <c r="A30825" s="3">
        <v>11</v>
      </c>
    </row>
    <row r="30826" ht="15">
      <c r="A30826" s="3">
        <v>17</v>
      </c>
    </row>
    <row r="30827" ht="15">
      <c r="A30827" s="3">
        <v>28</v>
      </c>
    </row>
    <row r="30828" ht="15">
      <c r="A30828" s="3">
        <v>5</v>
      </c>
    </row>
    <row r="30829" ht="15">
      <c r="A30829" s="3">
        <v>13</v>
      </c>
    </row>
    <row r="30830" ht="15">
      <c r="A30830" s="3">
        <v>24</v>
      </c>
    </row>
    <row r="30831" ht="15">
      <c r="A30831" s="3">
        <v>11</v>
      </c>
    </row>
    <row r="30832" ht="15">
      <c r="A30832" s="3">
        <v>21</v>
      </c>
    </row>
    <row r="30833" ht="15">
      <c r="A30833" s="3">
        <v>22</v>
      </c>
    </row>
    <row r="30834" ht="15">
      <c r="A30834" s="3">
        <v>2</v>
      </c>
    </row>
    <row r="30835" ht="15">
      <c r="A30835" s="3">
        <v>28</v>
      </c>
    </row>
    <row r="30836" ht="15">
      <c r="A30836" s="3">
        <v>11</v>
      </c>
    </row>
    <row r="30837" ht="15">
      <c r="A30837" s="3">
        <v>19</v>
      </c>
    </row>
    <row r="30838" ht="15">
      <c r="A30838" s="3">
        <v>22</v>
      </c>
    </row>
    <row r="30839" ht="15">
      <c r="A30839" s="3">
        <v>3</v>
      </c>
    </row>
    <row r="30840" ht="15">
      <c r="A30840" s="3">
        <v>4</v>
      </c>
    </row>
    <row r="30841" ht="15">
      <c r="A30841" s="3">
        <v>28</v>
      </c>
    </row>
    <row r="30842" ht="15">
      <c r="A30842" s="3">
        <v>2</v>
      </c>
    </row>
    <row r="30843" ht="15">
      <c r="A30843" s="3">
        <v>30</v>
      </c>
    </row>
    <row r="30844" ht="15">
      <c r="A30844" s="3">
        <v>13</v>
      </c>
    </row>
    <row r="30845" ht="15">
      <c r="A30845" s="3">
        <v>1</v>
      </c>
    </row>
    <row r="30846" ht="15">
      <c r="A30846" s="3">
        <v>18</v>
      </c>
    </row>
    <row r="30847" ht="15">
      <c r="A30847" s="3">
        <v>35</v>
      </c>
    </row>
    <row r="30848" ht="15">
      <c r="A30848" s="3">
        <v>11</v>
      </c>
    </row>
    <row r="30849" ht="15">
      <c r="A30849" s="3">
        <v>2</v>
      </c>
    </row>
    <row r="30850" ht="15">
      <c r="A30850" s="3">
        <v>2</v>
      </c>
    </row>
    <row r="30851" ht="15">
      <c r="A30851" s="3">
        <v>33</v>
      </c>
    </row>
    <row r="30852" ht="15">
      <c r="A30852" s="3">
        <v>36</v>
      </c>
    </row>
    <row r="30853" ht="15">
      <c r="A30853" s="3">
        <v>9</v>
      </c>
    </row>
    <row r="30854" ht="15">
      <c r="A30854" s="3">
        <v>3</v>
      </c>
    </row>
    <row r="30855" ht="15">
      <c r="A30855" s="3">
        <v>23</v>
      </c>
    </row>
    <row r="30856" ht="15">
      <c r="A30856" s="3">
        <v>28</v>
      </c>
    </row>
    <row r="30857" ht="15">
      <c r="A30857" s="3">
        <v>15</v>
      </c>
    </row>
    <row r="30858" ht="15">
      <c r="A30858" s="3">
        <v>9</v>
      </c>
    </row>
    <row r="30859" ht="15">
      <c r="A30859" s="3">
        <v>12</v>
      </c>
    </row>
    <row r="30860" ht="15">
      <c r="A30860" s="3">
        <v>15</v>
      </c>
    </row>
    <row r="30861" ht="15">
      <c r="A30861" s="3">
        <v>30</v>
      </c>
    </row>
    <row r="30862" ht="15">
      <c r="A30862" s="3">
        <v>29</v>
      </c>
    </row>
    <row r="30863" ht="15">
      <c r="A30863" s="3">
        <v>16</v>
      </c>
    </row>
    <row r="30864" ht="15">
      <c r="A30864" s="3">
        <v>32</v>
      </c>
    </row>
    <row r="30865" ht="15">
      <c r="A30865" s="3">
        <v>2</v>
      </c>
    </row>
    <row r="30866" ht="15">
      <c r="A30866" s="3">
        <v>3</v>
      </c>
    </row>
    <row r="30867" ht="15">
      <c r="A30867" s="3">
        <v>14</v>
      </c>
    </row>
    <row r="30868" ht="15">
      <c r="A30868" s="3">
        <v>16</v>
      </c>
    </row>
    <row r="30869" ht="15">
      <c r="A30869" s="3">
        <v>7</v>
      </c>
    </row>
    <row r="30870" ht="15">
      <c r="A30870" s="3">
        <v>14</v>
      </c>
    </row>
    <row r="30871" ht="15">
      <c r="A30871" s="3">
        <v>0</v>
      </c>
    </row>
    <row r="30872" ht="15">
      <c r="A30872" s="3">
        <v>23</v>
      </c>
    </row>
    <row r="30873" ht="15">
      <c r="A30873" s="3">
        <v>7</v>
      </c>
    </row>
    <row r="30874" ht="15">
      <c r="A30874" s="3">
        <v>28</v>
      </c>
    </row>
    <row r="30875" ht="15">
      <c r="A30875" s="3">
        <v>12</v>
      </c>
    </row>
    <row r="30876" ht="15">
      <c r="A30876" s="3">
        <v>7</v>
      </c>
    </row>
    <row r="30877" ht="15">
      <c r="A30877" s="3">
        <v>30</v>
      </c>
    </row>
    <row r="30878" ht="15">
      <c r="A30878" s="3">
        <v>21</v>
      </c>
    </row>
    <row r="30879" ht="15">
      <c r="A30879" s="3">
        <v>5</v>
      </c>
    </row>
    <row r="30880" ht="15">
      <c r="A30880" s="3">
        <v>26</v>
      </c>
    </row>
    <row r="30881" ht="15">
      <c r="A30881" s="3">
        <v>5</v>
      </c>
    </row>
    <row r="30882" ht="15">
      <c r="A30882" s="3">
        <v>11</v>
      </c>
    </row>
    <row r="30883" ht="15">
      <c r="A30883" s="3">
        <v>36</v>
      </c>
    </row>
    <row r="30884" ht="15">
      <c r="A30884" s="3">
        <v>20</v>
      </c>
    </row>
    <row r="30885" ht="15">
      <c r="A30885" s="3">
        <v>8</v>
      </c>
    </row>
    <row r="30886" ht="15">
      <c r="A30886" s="3">
        <v>22</v>
      </c>
    </row>
    <row r="30887" ht="15">
      <c r="A30887" s="3">
        <v>23</v>
      </c>
    </row>
    <row r="30888" ht="15">
      <c r="A30888" s="3">
        <v>23</v>
      </c>
    </row>
    <row r="30889" ht="15">
      <c r="A30889" s="3">
        <v>7</v>
      </c>
    </row>
    <row r="30890" ht="15">
      <c r="A30890" s="3">
        <v>31</v>
      </c>
    </row>
    <row r="30891" ht="15">
      <c r="A30891" s="3">
        <v>8</v>
      </c>
    </row>
    <row r="30892" ht="15">
      <c r="A30892" s="3">
        <v>26</v>
      </c>
    </row>
    <row r="30893" ht="15">
      <c r="A30893" s="3">
        <v>29</v>
      </c>
    </row>
    <row r="30894" ht="15">
      <c r="A30894" s="3">
        <v>13</v>
      </c>
    </row>
    <row r="30895" ht="15">
      <c r="A30895" s="3">
        <v>16</v>
      </c>
    </row>
    <row r="30896" ht="15">
      <c r="A30896" s="3">
        <v>21</v>
      </c>
    </row>
    <row r="30897" ht="15">
      <c r="A30897" s="3">
        <v>7</v>
      </c>
    </row>
    <row r="30898" ht="15">
      <c r="A30898" s="3">
        <v>14</v>
      </c>
    </row>
    <row r="30899" ht="15">
      <c r="A30899" s="3">
        <v>23</v>
      </c>
    </row>
    <row r="30900" ht="15">
      <c r="A30900" s="3">
        <v>29</v>
      </c>
    </row>
    <row r="30901" ht="15">
      <c r="A30901" s="3">
        <v>2</v>
      </c>
    </row>
    <row r="30902" ht="15">
      <c r="A30902" s="3">
        <v>31</v>
      </c>
    </row>
    <row r="30903" ht="15">
      <c r="A30903" s="3">
        <v>30</v>
      </c>
    </row>
    <row r="30904" ht="15">
      <c r="A30904" s="3">
        <v>24</v>
      </c>
    </row>
    <row r="30905" ht="15">
      <c r="A30905" s="3">
        <v>28</v>
      </c>
    </row>
    <row r="30906" ht="15">
      <c r="A30906" s="3">
        <v>31</v>
      </c>
    </row>
    <row r="30907" ht="15">
      <c r="A30907" s="3">
        <v>36</v>
      </c>
    </row>
    <row r="30908" ht="15">
      <c r="A30908" s="3">
        <v>5</v>
      </c>
    </row>
    <row r="30909" ht="15">
      <c r="A30909" s="3">
        <v>11</v>
      </c>
    </row>
    <row r="30910" ht="15">
      <c r="A30910" s="3">
        <v>7</v>
      </c>
    </row>
    <row r="30911" ht="15">
      <c r="A30911" s="3">
        <v>18</v>
      </c>
    </row>
    <row r="30912" ht="15">
      <c r="A30912" s="3">
        <v>26</v>
      </c>
    </row>
    <row r="30913" ht="15">
      <c r="A30913" s="3">
        <v>21</v>
      </c>
    </row>
    <row r="30914" ht="15">
      <c r="A30914" s="3">
        <v>20</v>
      </c>
    </row>
    <row r="30915" ht="15">
      <c r="A30915" s="3">
        <v>22</v>
      </c>
    </row>
    <row r="30916" ht="15">
      <c r="A30916" s="3">
        <v>0</v>
      </c>
    </row>
    <row r="30917" ht="15">
      <c r="A30917" s="3">
        <v>9</v>
      </c>
    </row>
    <row r="30918" ht="15">
      <c r="A30918" s="3">
        <v>32</v>
      </c>
    </row>
    <row r="30919" ht="15">
      <c r="A30919" s="3">
        <v>17</v>
      </c>
    </row>
    <row r="30920" ht="15">
      <c r="A30920" s="3">
        <v>35</v>
      </c>
    </row>
    <row r="30921" ht="15">
      <c r="A30921" s="3">
        <v>0</v>
      </c>
    </row>
    <row r="30922" ht="15">
      <c r="A30922" s="3">
        <v>16</v>
      </c>
    </row>
    <row r="30923" ht="15">
      <c r="A30923" s="3">
        <v>32</v>
      </c>
    </row>
    <row r="30924" ht="15">
      <c r="A30924" s="3">
        <v>22</v>
      </c>
    </row>
    <row r="30925" ht="15">
      <c r="A30925" s="3">
        <v>1</v>
      </c>
    </row>
    <row r="30926" ht="15">
      <c r="A30926" s="3">
        <v>8</v>
      </c>
    </row>
    <row r="30927" ht="15">
      <c r="A30927" s="3">
        <v>1</v>
      </c>
    </row>
    <row r="30928" ht="15">
      <c r="A30928" s="3">
        <v>32</v>
      </c>
    </row>
    <row r="30929" ht="15">
      <c r="A30929" s="3">
        <v>30</v>
      </c>
    </row>
    <row r="30930" ht="15">
      <c r="A30930" s="3">
        <v>4</v>
      </c>
    </row>
    <row r="30931" ht="15">
      <c r="A30931" s="3">
        <v>15</v>
      </c>
    </row>
    <row r="30932" ht="15">
      <c r="A30932" s="3">
        <v>14</v>
      </c>
    </row>
    <row r="30933" ht="15">
      <c r="A30933" s="3">
        <v>23</v>
      </c>
    </row>
    <row r="30934" ht="15">
      <c r="A30934" s="3">
        <v>26</v>
      </c>
    </row>
    <row r="30935" ht="15">
      <c r="A30935" s="3">
        <v>5</v>
      </c>
    </row>
    <row r="30936" ht="15">
      <c r="A30936" s="3">
        <v>12</v>
      </c>
    </row>
    <row r="30937" ht="15">
      <c r="A30937" s="3">
        <v>7</v>
      </c>
    </row>
    <row r="30938" ht="15">
      <c r="A30938" s="3">
        <v>33</v>
      </c>
    </row>
    <row r="30939" ht="15">
      <c r="A30939" s="3">
        <v>21</v>
      </c>
    </row>
    <row r="30940" ht="15">
      <c r="A30940" s="3">
        <v>17</v>
      </c>
    </row>
    <row r="30941" ht="15">
      <c r="A30941" s="3">
        <v>22</v>
      </c>
    </row>
    <row r="30942" ht="15">
      <c r="A30942" s="3">
        <v>3</v>
      </c>
    </row>
    <row r="30943" ht="15">
      <c r="A30943" s="3">
        <v>23</v>
      </c>
    </row>
    <row r="30944" ht="15">
      <c r="A30944" s="3">
        <v>20</v>
      </c>
    </row>
    <row r="30945" ht="15">
      <c r="A30945" s="3">
        <v>26</v>
      </c>
    </row>
    <row r="30946" ht="15">
      <c r="A30946" s="3">
        <v>17</v>
      </c>
    </row>
    <row r="30947" ht="15">
      <c r="A30947" s="3">
        <v>28</v>
      </c>
    </row>
    <row r="30948" ht="15">
      <c r="A30948" s="3">
        <v>31</v>
      </c>
    </row>
    <row r="30949" ht="15">
      <c r="A30949" s="3">
        <v>28</v>
      </c>
    </row>
    <row r="30950" ht="15">
      <c r="A30950" s="3">
        <v>15</v>
      </c>
    </row>
    <row r="30951" ht="15">
      <c r="A30951" s="3">
        <v>0</v>
      </c>
    </row>
    <row r="30952" ht="15">
      <c r="A30952" s="3">
        <v>15</v>
      </c>
    </row>
    <row r="30953" ht="15">
      <c r="A30953" s="3">
        <v>18</v>
      </c>
    </row>
    <row r="30954" ht="15">
      <c r="A30954" s="3">
        <v>31</v>
      </c>
    </row>
    <row r="30955" ht="15">
      <c r="A30955" s="3">
        <v>29</v>
      </c>
    </row>
    <row r="30956" ht="15">
      <c r="A30956" s="3">
        <v>24</v>
      </c>
    </row>
    <row r="30957" ht="15">
      <c r="A30957" s="3">
        <v>14</v>
      </c>
    </row>
    <row r="30958" ht="15">
      <c r="A30958" s="3">
        <v>21</v>
      </c>
    </row>
    <row r="30959" ht="15">
      <c r="A30959" s="3">
        <v>15</v>
      </c>
    </row>
    <row r="30960" ht="15">
      <c r="A30960" s="3">
        <v>14</v>
      </c>
    </row>
    <row r="30961" ht="15">
      <c r="A30961" s="3">
        <v>3</v>
      </c>
    </row>
    <row r="30962" ht="15">
      <c r="A30962" s="3">
        <v>34</v>
      </c>
    </row>
    <row r="30963" ht="15">
      <c r="A30963" s="3">
        <v>2</v>
      </c>
    </row>
    <row r="30964" ht="15">
      <c r="A30964" s="3">
        <v>16</v>
      </c>
    </row>
    <row r="30965" ht="15">
      <c r="A30965" s="3">
        <v>33</v>
      </c>
    </row>
    <row r="30966" ht="15">
      <c r="A30966" s="3">
        <v>15</v>
      </c>
    </row>
    <row r="30967" ht="15">
      <c r="A30967" s="3">
        <v>4</v>
      </c>
    </row>
    <row r="30968" ht="15">
      <c r="A30968" s="3">
        <v>4</v>
      </c>
    </row>
    <row r="30969" ht="15">
      <c r="A30969" s="3">
        <v>33</v>
      </c>
    </row>
    <row r="30970" ht="15">
      <c r="A30970" s="3">
        <v>31</v>
      </c>
    </row>
    <row r="30971" ht="15">
      <c r="A30971" s="3">
        <v>8</v>
      </c>
    </row>
    <row r="30972" ht="15">
      <c r="A30972" s="3">
        <v>4</v>
      </c>
    </row>
    <row r="30973" ht="15">
      <c r="A30973" s="3">
        <v>6</v>
      </c>
    </row>
    <row r="30974" ht="15">
      <c r="A30974" s="3">
        <v>31</v>
      </c>
    </row>
    <row r="30975" ht="15">
      <c r="A30975" s="3">
        <v>24</v>
      </c>
    </row>
    <row r="30976" ht="15">
      <c r="A30976" s="3">
        <v>0</v>
      </c>
    </row>
    <row r="30977" ht="15">
      <c r="A30977" s="3">
        <v>17</v>
      </c>
    </row>
    <row r="30978" ht="15">
      <c r="A30978" s="3">
        <v>13</v>
      </c>
    </row>
    <row r="30979" ht="15">
      <c r="A30979" s="3">
        <v>9</v>
      </c>
    </row>
    <row r="30980" ht="15">
      <c r="A30980" s="3">
        <v>21</v>
      </c>
    </row>
    <row r="30981" ht="15">
      <c r="A30981" s="3">
        <v>29</v>
      </c>
    </row>
    <row r="30982" ht="15">
      <c r="A30982" s="3">
        <v>21</v>
      </c>
    </row>
    <row r="30983" ht="15">
      <c r="A30983" s="3">
        <v>20</v>
      </c>
    </row>
    <row r="30984" ht="15">
      <c r="A30984" s="3">
        <v>16</v>
      </c>
    </row>
    <row r="30985" ht="15">
      <c r="A30985" s="3">
        <v>32</v>
      </c>
    </row>
    <row r="30986" ht="15">
      <c r="A30986" s="3">
        <v>19</v>
      </c>
    </row>
    <row r="30987" ht="15">
      <c r="A30987" s="3">
        <v>22</v>
      </c>
    </row>
    <row r="30988" ht="15">
      <c r="A30988" s="3">
        <v>19</v>
      </c>
    </row>
    <row r="30989" ht="15">
      <c r="A30989" s="3">
        <v>6</v>
      </c>
    </row>
    <row r="30990" ht="15">
      <c r="A30990" s="3">
        <v>9</v>
      </c>
    </row>
    <row r="30991" ht="15">
      <c r="A30991" s="3">
        <v>6</v>
      </c>
    </row>
    <row r="30992" ht="15">
      <c r="A30992" s="3">
        <v>16</v>
      </c>
    </row>
    <row r="30993" ht="15">
      <c r="A30993" s="3">
        <v>34</v>
      </c>
    </row>
    <row r="30994" ht="15">
      <c r="A30994" s="3">
        <v>15</v>
      </c>
    </row>
    <row r="30995" ht="15">
      <c r="A30995" s="3">
        <v>14</v>
      </c>
    </row>
    <row r="30996" ht="15">
      <c r="A30996" s="3">
        <v>31</v>
      </c>
    </row>
    <row r="30997" ht="15">
      <c r="A30997" s="3">
        <v>28</v>
      </c>
    </row>
    <row r="30998" ht="15">
      <c r="A30998" s="3">
        <v>25</v>
      </c>
    </row>
    <row r="30999" ht="15">
      <c r="A30999" s="3">
        <v>8</v>
      </c>
    </row>
    <row r="31000" ht="15">
      <c r="A31000" s="3">
        <v>32</v>
      </c>
    </row>
    <row r="31001" ht="15">
      <c r="A31001" s="3">
        <v>32</v>
      </c>
    </row>
    <row r="31002" ht="15">
      <c r="A31002" s="3">
        <v>27</v>
      </c>
    </row>
    <row r="31003" ht="15">
      <c r="A31003" s="3">
        <v>23</v>
      </c>
    </row>
    <row r="31004" ht="15">
      <c r="A31004" s="3">
        <v>7</v>
      </c>
    </row>
    <row r="31005" ht="15">
      <c r="A31005" s="3">
        <v>24</v>
      </c>
    </row>
    <row r="31006" ht="15">
      <c r="A31006" s="3">
        <v>15</v>
      </c>
    </row>
    <row r="31007" ht="15">
      <c r="A31007" s="3">
        <v>24</v>
      </c>
    </row>
    <row r="31008" ht="15">
      <c r="A31008" s="3">
        <v>31</v>
      </c>
    </row>
    <row r="31009" ht="15">
      <c r="A31009" s="3">
        <v>21</v>
      </c>
    </row>
    <row r="31010" ht="15">
      <c r="A31010" s="3">
        <v>9</v>
      </c>
    </row>
    <row r="31011" ht="15">
      <c r="A31011" s="3">
        <v>13</v>
      </c>
    </row>
    <row r="31012" ht="15">
      <c r="A31012" s="3">
        <v>23</v>
      </c>
    </row>
    <row r="31013" ht="15">
      <c r="A31013" s="3">
        <v>18</v>
      </c>
    </row>
    <row r="31014" ht="15">
      <c r="A31014" s="3">
        <v>29</v>
      </c>
    </row>
    <row r="31015" ht="15">
      <c r="A31015" s="3">
        <v>29</v>
      </c>
    </row>
    <row r="31016" ht="15">
      <c r="A31016" s="3">
        <v>4</v>
      </c>
    </row>
    <row r="31017" ht="15">
      <c r="A31017" s="3">
        <v>18</v>
      </c>
    </row>
    <row r="31018" ht="15">
      <c r="A31018" s="3">
        <v>30</v>
      </c>
    </row>
    <row r="31019" ht="15">
      <c r="A31019" s="3">
        <v>11</v>
      </c>
    </row>
    <row r="31020" ht="15">
      <c r="A31020" s="3">
        <v>22</v>
      </c>
    </row>
    <row r="31021" ht="15">
      <c r="A31021" s="3">
        <v>36</v>
      </c>
    </row>
    <row r="31022" ht="15">
      <c r="A31022" s="3">
        <v>33</v>
      </c>
    </row>
    <row r="31023" ht="15">
      <c r="A31023" s="3">
        <v>19</v>
      </c>
    </row>
    <row r="31024" ht="15">
      <c r="A31024" s="3">
        <v>7</v>
      </c>
    </row>
    <row r="31025" ht="15">
      <c r="A31025" s="3">
        <v>6</v>
      </c>
    </row>
    <row r="31026" ht="15">
      <c r="A31026" s="3">
        <v>22</v>
      </c>
    </row>
    <row r="31027" ht="15">
      <c r="A31027" s="3">
        <v>24</v>
      </c>
    </row>
    <row r="31028" ht="15">
      <c r="A31028" s="3">
        <v>24</v>
      </c>
    </row>
    <row r="31029" ht="15">
      <c r="A31029" s="3">
        <v>23</v>
      </c>
    </row>
    <row r="31030" ht="15">
      <c r="A31030" s="3">
        <v>31</v>
      </c>
    </row>
    <row r="31031" ht="15">
      <c r="A31031" s="3">
        <v>0</v>
      </c>
    </row>
    <row r="31032" ht="15">
      <c r="A31032" s="3">
        <v>27</v>
      </c>
    </row>
    <row r="31033" ht="15">
      <c r="A31033" s="3">
        <v>25</v>
      </c>
    </row>
    <row r="31034" ht="15">
      <c r="A31034" s="3">
        <v>30</v>
      </c>
    </row>
    <row r="31035" ht="15">
      <c r="A31035" s="3">
        <v>30</v>
      </c>
    </row>
    <row r="31036" ht="15">
      <c r="A31036" s="3">
        <v>29</v>
      </c>
    </row>
    <row r="31037" ht="15">
      <c r="A31037" s="3">
        <v>34</v>
      </c>
    </row>
    <row r="31038" ht="15">
      <c r="A31038" s="3">
        <v>22</v>
      </c>
    </row>
    <row r="31039" ht="15">
      <c r="A31039" s="3">
        <v>26</v>
      </c>
    </row>
    <row r="31040" ht="15">
      <c r="A31040" s="3">
        <v>18</v>
      </c>
    </row>
    <row r="31041" ht="15">
      <c r="A31041" s="3">
        <v>25</v>
      </c>
    </row>
    <row r="31042" ht="15">
      <c r="A31042" s="3">
        <v>27</v>
      </c>
    </row>
    <row r="31043" ht="15">
      <c r="A31043" s="3">
        <v>27</v>
      </c>
    </row>
    <row r="31044" ht="15">
      <c r="A31044" s="3">
        <v>8</v>
      </c>
    </row>
    <row r="31045" ht="15">
      <c r="A31045" s="3">
        <v>19</v>
      </c>
    </row>
    <row r="31046" ht="15">
      <c r="A31046" s="3">
        <v>22</v>
      </c>
    </row>
    <row r="31047" ht="15">
      <c r="A31047" s="3">
        <v>5</v>
      </c>
    </row>
    <row r="31048" ht="15">
      <c r="A31048" s="3">
        <v>0</v>
      </c>
    </row>
    <row r="31049" ht="15">
      <c r="A31049" s="3">
        <v>13</v>
      </c>
    </row>
    <row r="31050" ht="15">
      <c r="A31050" s="3">
        <v>14</v>
      </c>
    </row>
    <row r="31051" ht="15">
      <c r="A31051" s="3">
        <v>28</v>
      </c>
    </row>
    <row r="31052" ht="15">
      <c r="A31052" s="3">
        <v>30</v>
      </c>
    </row>
    <row r="31053" ht="15">
      <c r="A31053" s="3">
        <v>28</v>
      </c>
    </row>
    <row r="31054" ht="15">
      <c r="A31054" s="3">
        <v>0</v>
      </c>
    </row>
    <row r="31055" ht="15">
      <c r="A31055" s="3">
        <v>20</v>
      </c>
    </row>
    <row r="31056" ht="15">
      <c r="A31056" s="3">
        <v>31</v>
      </c>
    </row>
    <row r="31057" ht="15">
      <c r="A31057" s="3">
        <v>29</v>
      </c>
    </row>
    <row r="31058" ht="15">
      <c r="A31058" s="3">
        <v>10</v>
      </c>
    </row>
    <row r="31059" ht="15">
      <c r="A31059" s="3">
        <v>21</v>
      </c>
    </row>
    <row r="31060" ht="15">
      <c r="A31060" s="3">
        <v>9</v>
      </c>
    </row>
    <row r="31061" ht="15">
      <c r="A31061" s="3">
        <v>14</v>
      </c>
    </row>
    <row r="31062" ht="15">
      <c r="A31062" s="3">
        <v>0</v>
      </c>
    </row>
    <row r="31063" ht="15">
      <c r="A31063" s="3">
        <v>9</v>
      </c>
    </row>
    <row r="31064" ht="15">
      <c r="A31064" s="3">
        <v>23</v>
      </c>
    </row>
    <row r="31065" ht="15">
      <c r="A31065" s="3">
        <v>16</v>
      </c>
    </row>
    <row r="31066" ht="15">
      <c r="A31066" s="3">
        <v>26</v>
      </c>
    </row>
    <row r="31067" ht="15">
      <c r="A31067" s="3">
        <v>4</v>
      </c>
    </row>
    <row r="31068" ht="15">
      <c r="A31068" s="3">
        <v>29</v>
      </c>
    </row>
    <row r="31069" ht="15">
      <c r="A31069" s="3">
        <v>34</v>
      </c>
    </row>
    <row r="31070" ht="15">
      <c r="A31070" s="3">
        <v>12</v>
      </c>
    </row>
    <row r="31071" ht="15">
      <c r="A31071" s="3">
        <v>19</v>
      </c>
    </row>
    <row r="31072" ht="15">
      <c r="A31072" s="3">
        <v>14</v>
      </c>
    </row>
    <row r="31073" ht="15">
      <c r="A31073" s="3">
        <v>14</v>
      </c>
    </row>
    <row r="31074" ht="15">
      <c r="A31074" s="3">
        <v>0</v>
      </c>
    </row>
    <row r="31075" ht="15">
      <c r="A31075" s="3">
        <v>6</v>
      </c>
    </row>
    <row r="31076" ht="15">
      <c r="A31076" s="3">
        <v>32</v>
      </c>
    </row>
    <row r="31077" ht="15">
      <c r="A31077" s="3">
        <v>0</v>
      </c>
    </row>
    <row r="31078" ht="15">
      <c r="A31078" s="3">
        <v>10</v>
      </c>
    </row>
    <row r="31079" ht="15">
      <c r="A31079" s="3">
        <v>4</v>
      </c>
    </row>
    <row r="31080" ht="15">
      <c r="A31080" s="3">
        <v>16</v>
      </c>
    </row>
    <row r="31081" ht="15">
      <c r="A31081" s="3">
        <v>30</v>
      </c>
    </row>
    <row r="31082" ht="15">
      <c r="A31082" s="3">
        <v>35</v>
      </c>
    </row>
    <row r="31083" ht="15">
      <c r="A31083" s="3">
        <v>8</v>
      </c>
    </row>
    <row r="31084" ht="15">
      <c r="A31084" s="3">
        <v>31</v>
      </c>
    </row>
    <row r="31085" ht="15">
      <c r="A31085" s="3">
        <v>2</v>
      </c>
    </row>
    <row r="31086" ht="15">
      <c r="A31086" s="3">
        <v>18</v>
      </c>
    </row>
    <row r="31087" ht="15">
      <c r="A31087" s="3">
        <v>0</v>
      </c>
    </row>
    <row r="31088" ht="15">
      <c r="A31088" s="3">
        <v>10</v>
      </c>
    </row>
    <row r="31089" ht="15">
      <c r="A31089" s="3">
        <v>16</v>
      </c>
    </row>
    <row r="31090" ht="15">
      <c r="A31090" s="3">
        <v>9</v>
      </c>
    </row>
    <row r="31091" ht="15">
      <c r="A31091" s="3">
        <v>32</v>
      </c>
    </row>
    <row r="31092" ht="15">
      <c r="A31092" s="3">
        <v>9</v>
      </c>
    </row>
    <row r="31093" ht="15">
      <c r="A31093" s="3">
        <v>33</v>
      </c>
    </row>
    <row r="31094" ht="15">
      <c r="A31094" s="3">
        <v>22</v>
      </c>
    </row>
    <row r="31095" ht="15">
      <c r="A31095" s="3">
        <v>19</v>
      </c>
    </row>
    <row r="31096" ht="15">
      <c r="A31096" s="3">
        <v>2</v>
      </c>
    </row>
    <row r="31097" ht="15">
      <c r="A31097" s="3">
        <v>18</v>
      </c>
    </row>
    <row r="31098" ht="15">
      <c r="A31098" s="3">
        <v>27</v>
      </c>
    </row>
    <row r="31099" ht="15">
      <c r="A31099" s="3">
        <v>17</v>
      </c>
    </row>
    <row r="31100" ht="15">
      <c r="A31100" s="3">
        <v>27</v>
      </c>
    </row>
    <row r="31101" ht="15">
      <c r="A31101" s="3">
        <v>14</v>
      </c>
    </row>
    <row r="31102" ht="15">
      <c r="A31102" s="3">
        <v>34</v>
      </c>
    </row>
    <row r="31103" ht="15">
      <c r="A31103" s="3">
        <v>7</v>
      </c>
    </row>
    <row r="31104" ht="15">
      <c r="A31104" s="3">
        <v>19</v>
      </c>
    </row>
    <row r="31105" ht="15">
      <c r="A31105" s="3">
        <v>31</v>
      </c>
    </row>
    <row r="31106" ht="15">
      <c r="A31106" s="3">
        <v>30</v>
      </c>
    </row>
    <row r="31107" ht="15">
      <c r="A31107" s="3">
        <v>16</v>
      </c>
    </row>
    <row r="31108" ht="15">
      <c r="A31108" s="3">
        <v>7</v>
      </c>
    </row>
    <row r="31109" ht="15">
      <c r="A31109" s="3">
        <v>1</v>
      </c>
    </row>
    <row r="31110" ht="15">
      <c r="A31110" s="3">
        <v>2</v>
      </c>
    </row>
    <row r="31111" ht="15">
      <c r="A31111" s="3">
        <v>21</v>
      </c>
    </row>
    <row r="31112" ht="15">
      <c r="A31112" s="3">
        <v>27</v>
      </c>
    </row>
    <row r="31113" ht="15">
      <c r="A31113" s="3">
        <v>12</v>
      </c>
    </row>
    <row r="31114" ht="15">
      <c r="A31114" s="3">
        <v>4</v>
      </c>
    </row>
    <row r="31115" ht="15">
      <c r="A31115" s="3">
        <v>24</v>
      </c>
    </row>
    <row r="31116" ht="15">
      <c r="A31116" s="3">
        <v>25</v>
      </c>
    </row>
    <row r="31117" ht="15">
      <c r="A31117" s="3">
        <v>32</v>
      </c>
    </row>
    <row r="31118" ht="15">
      <c r="A31118" s="3">
        <v>14</v>
      </c>
    </row>
    <row r="31119" ht="15">
      <c r="A31119" s="3">
        <v>13</v>
      </c>
    </row>
    <row r="31120" ht="15">
      <c r="A31120" s="3">
        <v>1</v>
      </c>
    </row>
    <row r="31121" ht="15">
      <c r="A31121" s="3">
        <v>4</v>
      </c>
    </row>
    <row r="31122" ht="15">
      <c r="A31122" s="3">
        <v>35</v>
      </c>
    </row>
    <row r="31123" ht="15">
      <c r="A31123" s="3">
        <v>20</v>
      </c>
    </row>
    <row r="31124" ht="15">
      <c r="A31124" s="3">
        <v>16</v>
      </c>
    </row>
    <row r="31125" ht="15">
      <c r="A31125" s="3">
        <v>5</v>
      </c>
    </row>
    <row r="31126" ht="15">
      <c r="A31126" s="3">
        <v>4</v>
      </c>
    </row>
    <row r="31127" ht="15">
      <c r="A31127" s="3">
        <v>25</v>
      </c>
    </row>
    <row r="31128" ht="15">
      <c r="A31128" s="3">
        <v>17</v>
      </c>
    </row>
    <row r="31129" ht="15">
      <c r="A31129" s="3">
        <v>31</v>
      </c>
    </row>
    <row r="31130" ht="15">
      <c r="A31130" s="3">
        <v>3</v>
      </c>
    </row>
    <row r="31131" ht="15">
      <c r="A31131" s="3">
        <v>16</v>
      </c>
    </row>
    <row r="31132" ht="15">
      <c r="A31132" s="3">
        <v>24</v>
      </c>
    </row>
    <row r="31133" ht="15">
      <c r="A31133" s="3">
        <v>15</v>
      </c>
    </row>
    <row r="31134" ht="15">
      <c r="A31134" s="3">
        <v>12</v>
      </c>
    </row>
    <row r="31135" ht="15">
      <c r="A31135" s="3">
        <v>14</v>
      </c>
    </row>
    <row r="31136" ht="15">
      <c r="A31136" s="3">
        <v>17</v>
      </c>
    </row>
    <row r="31137" ht="15">
      <c r="A31137" s="3">
        <v>7</v>
      </c>
    </row>
    <row r="31138" ht="15">
      <c r="A31138" s="3">
        <v>19</v>
      </c>
    </row>
    <row r="31139" ht="15">
      <c r="A31139" s="3">
        <v>24</v>
      </c>
    </row>
    <row r="31140" ht="15">
      <c r="A31140" s="3">
        <v>25</v>
      </c>
    </row>
    <row r="31141" ht="15">
      <c r="A31141" s="3">
        <v>22</v>
      </c>
    </row>
    <row r="31142" ht="15">
      <c r="A31142" s="3">
        <v>25</v>
      </c>
    </row>
    <row r="31143" ht="15">
      <c r="A31143" s="3">
        <v>15</v>
      </c>
    </row>
    <row r="31144" ht="15">
      <c r="A31144" s="3">
        <v>17</v>
      </c>
    </row>
    <row r="31145" ht="15">
      <c r="A31145" s="3">
        <v>28</v>
      </c>
    </row>
    <row r="31146" ht="15">
      <c r="A31146" s="3">
        <v>30</v>
      </c>
    </row>
    <row r="31147" ht="15">
      <c r="A31147" s="3">
        <v>3</v>
      </c>
    </row>
    <row r="31148" ht="15">
      <c r="A31148" s="3">
        <v>25</v>
      </c>
    </row>
    <row r="31149" ht="15">
      <c r="A31149" s="3">
        <v>32</v>
      </c>
    </row>
    <row r="31150" ht="15">
      <c r="A31150" s="3">
        <v>5</v>
      </c>
    </row>
    <row r="31151" ht="15">
      <c r="A31151" s="3">
        <v>8</v>
      </c>
    </row>
    <row r="31152" ht="15">
      <c r="A31152" s="3">
        <v>4</v>
      </c>
    </row>
    <row r="31153" ht="15">
      <c r="A31153" s="3">
        <v>16</v>
      </c>
    </row>
    <row r="31154" ht="15">
      <c r="A31154" s="3">
        <v>8</v>
      </c>
    </row>
    <row r="31155" ht="15">
      <c r="A31155" s="3">
        <v>6</v>
      </c>
    </row>
    <row r="31156" ht="15">
      <c r="A31156" s="3">
        <v>14</v>
      </c>
    </row>
    <row r="31157" ht="15">
      <c r="A31157" s="3">
        <v>1</v>
      </c>
    </row>
    <row r="31158" ht="15">
      <c r="A31158" s="3">
        <v>9</v>
      </c>
    </row>
    <row r="31159" ht="15">
      <c r="A31159" s="3">
        <v>14</v>
      </c>
    </row>
    <row r="31160" ht="15">
      <c r="A31160" s="3">
        <v>19</v>
      </c>
    </row>
    <row r="31161" ht="15">
      <c r="A31161" s="3">
        <v>7</v>
      </c>
    </row>
    <row r="31162" ht="15">
      <c r="A31162" s="3">
        <v>10</v>
      </c>
    </row>
    <row r="31163" ht="15">
      <c r="A31163" s="3">
        <v>27</v>
      </c>
    </row>
    <row r="31164" ht="15">
      <c r="A31164" s="3">
        <v>10</v>
      </c>
    </row>
    <row r="31165" ht="15">
      <c r="A31165" s="3">
        <v>7</v>
      </c>
    </row>
    <row r="31166" ht="15">
      <c r="A31166" s="3">
        <v>28</v>
      </c>
    </row>
    <row r="31167" ht="15">
      <c r="A31167" s="3">
        <v>30</v>
      </c>
    </row>
    <row r="31168" ht="15">
      <c r="A31168" s="3">
        <v>2</v>
      </c>
    </row>
    <row r="31169" ht="15">
      <c r="A31169" s="3">
        <v>1</v>
      </c>
    </row>
    <row r="31170" ht="15">
      <c r="A31170" s="3">
        <v>18</v>
      </c>
    </row>
    <row r="31171" ht="15">
      <c r="A31171" s="3">
        <v>12</v>
      </c>
    </row>
    <row r="31172" ht="15">
      <c r="A31172" s="3">
        <v>23</v>
      </c>
    </row>
    <row r="31173" ht="15">
      <c r="A31173" s="3">
        <v>3</v>
      </c>
    </row>
    <row r="31174" ht="15">
      <c r="A31174" s="3">
        <v>5</v>
      </c>
    </row>
    <row r="31175" ht="15">
      <c r="A31175" s="3">
        <v>24</v>
      </c>
    </row>
    <row r="31176" ht="15">
      <c r="A31176" s="3">
        <v>22</v>
      </c>
    </row>
    <row r="31177" ht="15">
      <c r="A31177" s="3">
        <v>22</v>
      </c>
    </row>
    <row r="31178" ht="15">
      <c r="A31178" s="3">
        <v>28</v>
      </c>
    </row>
    <row r="31179" ht="15">
      <c r="A31179" s="3">
        <v>8</v>
      </c>
    </row>
    <row r="31180" ht="15">
      <c r="A31180" s="3">
        <v>1</v>
      </c>
    </row>
    <row r="31181" ht="15">
      <c r="A31181" s="3">
        <v>25</v>
      </c>
    </row>
    <row r="31182" ht="15">
      <c r="A31182" s="3">
        <v>25</v>
      </c>
    </row>
    <row r="31183" ht="15">
      <c r="A31183" s="3">
        <v>8</v>
      </c>
    </row>
    <row r="31184" ht="15">
      <c r="A31184" s="3">
        <v>28</v>
      </c>
    </row>
    <row r="31185" ht="15">
      <c r="A31185" s="3">
        <v>3</v>
      </c>
    </row>
    <row r="31186" ht="15">
      <c r="A31186" s="3">
        <v>14</v>
      </c>
    </row>
    <row r="31187" ht="15">
      <c r="A31187" s="3">
        <v>13</v>
      </c>
    </row>
    <row r="31188" ht="15">
      <c r="A31188" s="3">
        <v>35</v>
      </c>
    </row>
    <row r="31189" ht="15">
      <c r="A31189" s="3">
        <v>8</v>
      </c>
    </row>
    <row r="31190" ht="15">
      <c r="A31190" s="3">
        <v>21</v>
      </c>
    </row>
    <row r="31191" ht="15">
      <c r="A31191" s="3">
        <v>29</v>
      </c>
    </row>
    <row r="31192" ht="15">
      <c r="A31192" s="3">
        <v>32</v>
      </c>
    </row>
    <row r="31193" ht="15">
      <c r="A31193" s="3">
        <v>4</v>
      </c>
    </row>
    <row r="31194" ht="15">
      <c r="A31194" s="3">
        <v>1</v>
      </c>
    </row>
    <row r="31195" ht="15">
      <c r="A31195" s="3">
        <v>8</v>
      </c>
    </row>
    <row r="31196" ht="15">
      <c r="A31196" s="3">
        <v>14</v>
      </c>
    </row>
    <row r="31197" ht="15">
      <c r="A31197" s="3">
        <v>31</v>
      </c>
    </row>
    <row r="31198" ht="15">
      <c r="A31198" s="3">
        <v>32</v>
      </c>
    </row>
    <row r="31199" ht="15">
      <c r="A31199" s="3">
        <v>17</v>
      </c>
    </row>
    <row r="31200" ht="15">
      <c r="A31200" s="3">
        <v>31</v>
      </c>
    </row>
    <row r="31201" ht="15">
      <c r="A31201" s="3">
        <v>30</v>
      </c>
    </row>
    <row r="31202" ht="15">
      <c r="A31202" s="3">
        <v>10</v>
      </c>
    </row>
    <row r="31203" ht="15">
      <c r="A31203" s="3">
        <v>6</v>
      </c>
    </row>
    <row r="31204" ht="15">
      <c r="A31204" s="3">
        <v>14</v>
      </c>
    </row>
    <row r="31205" ht="15">
      <c r="A31205" s="3">
        <v>26</v>
      </c>
    </row>
    <row r="31206" ht="15">
      <c r="A31206" s="3">
        <v>17</v>
      </c>
    </row>
    <row r="31207" ht="15">
      <c r="A31207" s="3">
        <v>17</v>
      </c>
    </row>
    <row r="31208" ht="15">
      <c r="A31208" s="3">
        <v>30</v>
      </c>
    </row>
    <row r="31209" ht="15">
      <c r="A31209" s="3">
        <v>20</v>
      </c>
    </row>
    <row r="31210" ht="15">
      <c r="A31210" s="3">
        <v>16</v>
      </c>
    </row>
    <row r="31211" ht="15">
      <c r="A31211" s="3">
        <v>9</v>
      </c>
    </row>
    <row r="31212" ht="15">
      <c r="A31212" s="3">
        <v>14</v>
      </c>
    </row>
    <row r="31213" ht="15">
      <c r="A31213" s="3">
        <v>28</v>
      </c>
    </row>
    <row r="31214" ht="15">
      <c r="A31214" s="3">
        <v>8</v>
      </c>
    </row>
    <row r="31215" ht="15">
      <c r="A31215" s="3">
        <v>5</v>
      </c>
    </row>
    <row r="31216" ht="15">
      <c r="A31216" s="3">
        <v>10</v>
      </c>
    </row>
    <row r="31217" ht="15">
      <c r="A31217" s="3">
        <v>30</v>
      </c>
    </row>
    <row r="31218" ht="15">
      <c r="A31218" s="3">
        <v>7</v>
      </c>
    </row>
    <row r="31219" ht="15">
      <c r="A31219" s="3">
        <v>21</v>
      </c>
    </row>
    <row r="31220" ht="15">
      <c r="A31220" s="3">
        <v>20</v>
      </c>
    </row>
    <row r="31221" ht="15">
      <c r="A31221" s="3">
        <v>22</v>
      </c>
    </row>
    <row r="31222" ht="15">
      <c r="A31222" s="3">
        <v>14</v>
      </c>
    </row>
    <row r="31223" ht="15">
      <c r="A31223" s="3">
        <v>0</v>
      </c>
    </row>
    <row r="31224" ht="15">
      <c r="A31224" s="3">
        <v>27</v>
      </c>
    </row>
    <row r="31225" ht="15">
      <c r="A31225" s="3">
        <v>35</v>
      </c>
    </row>
    <row r="31226" ht="15">
      <c r="A31226" s="3">
        <v>30</v>
      </c>
    </row>
    <row r="31227" ht="15">
      <c r="A31227" s="3">
        <v>30</v>
      </c>
    </row>
    <row r="31228" ht="15">
      <c r="A31228" s="3">
        <v>36</v>
      </c>
    </row>
    <row r="31229" ht="15">
      <c r="A31229" s="3">
        <v>23</v>
      </c>
    </row>
    <row r="31230" ht="15">
      <c r="A31230" s="3">
        <v>11</v>
      </c>
    </row>
    <row r="31231" ht="15">
      <c r="A31231" s="3">
        <v>6</v>
      </c>
    </row>
    <row r="31232" ht="15">
      <c r="A31232" s="3">
        <v>6</v>
      </c>
    </row>
    <row r="31233" ht="15">
      <c r="A31233" s="3">
        <v>6</v>
      </c>
    </row>
    <row r="31234" ht="15">
      <c r="A31234" s="3">
        <v>24</v>
      </c>
    </row>
    <row r="31235" ht="15">
      <c r="A31235" s="3">
        <v>6</v>
      </c>
    </row>
    <row r="31236" ht="15">
      <c r="A31236" s="3">
        <v>31</v>
      </c>
    </row>
    <row r="31237" ht="15">
      <c r="A31237" s="3">
        <v>32</v>
      </c>
    </row>
    <row r="31238" ht="15">
      <c r="A31238" s="3">
        <v>24</v>
      </c>
    </row>
    <row r="31239" ht="15">
      <c r="A31239" s="3">
        <v>12</v>
      </c>
    </row>
    <row r="31240" ht="15">
      <c r="A31240" s="3">
        <v>22</v>
      </c>
    </row>
    <row r="31241" ht="15">
      <c r="A31241" s="3">
        <v>5</v>
      </c>
    </row>
    <row r="31242" ht="15">
      <c r="A31242" s="3">
        <v>31</v>
      </c>
    </row>
    <row r="31243" ht="15">
      <c r="A31243" s="3">
        <v>2</v>
      </c>
    </row>
    <row r="31244" ht="15">
      <c r="A31244" s="3">
        <v>18</v>
      </c>
    </row>
    <row r="31245" ht="15">
      <c r="A31245" s="3">
        <v>5</v>
      </c>
    </row>
    <row r="31246" ht="15">
      <c r="A31246" s="3">
        <v>22</v>
      </c>
    </row>
    <row r="31247" ht="15">
      <c r="A31247" s="3">
        <v>8</v>
      </c>
    </row>
    <row r="31248" ht="15">
      <c r="A31248" s="3">
        <v>4</v>
      </c>
    </row>
    <row r="31249" ht="15">
      <c r="A31249" s="3">
        <v>5</v>
      </c>
    </row>
    <row r="31250" ht="15">
      <c r="A31250" s="3">
        <v>22</v>
      </c>
    </row>
    <row r="31251" ht="15">
      <c r="A31251" s="3">
        <v>23</v>
      </c>
    </row>
    <row r="31252" ht="15">
      <c r="A31252" s="3">
        <v>5</v>
      </c>
    </row>
    <row r="31253" ht="15">
      <c r="A31253" s="3">
        <v>34</v>
      </c>
    </row>
    <row r="31254" ht="15">
      <c r="A31254" s="3">
        <v>12</v>
      </c>
    </row>
    <row r="31255" ht="15">
      <c r="A31255" s="3">
        <v>7</v>
      </c>
    </row>
    <row r="31256" ht="15">
      <c r="A31256" s="3">
        <v>33</v>
      </c>
    </row>
    <row r="31257" ht="15">
      <c r="A31257" s="3">
        <v>26</v>
      </c>
    </row>
    <row r="31258" ht="15">
      <c r="A31258" s="3">
        <v>31</v>
      </c>
    </row>
    <row r="31259" ht="15">
      <c r="A31259" s="3">
        <v>13</v>
      </c>
    </row>
    <row r="31260" ht="15">
      <c r="A31260" s="3">
        <v>27</v>
      </c>
    </row>
    <row r="31261" ht="15">
      <c r="A31261" s="3">
        <v>12</v>
      </c>
    </row>
    <row r="31262" ht="15">
      <c r="A31262" s="3">
        <v>36</v>
      </c>
    </row>
    <row r="31263" ht="15">
      <c r="A31263" s="3">
        <v>19</v>
      </c>
    </row>
    <row r="31264" ht="15">
      <c r="A31264" s="3">
        <v>15</v>
      </c>
    </row>
    <row r="31265" ht="15">
      <c r="A31265" s="3">
        <v>11</v>
      </c>
    </row>
    <row r="31266" ht="15">
      <c r="A31266" s="3">
        <v>5</v>
      </c>
    </row>
    <row r="31267" ht="15">
      <c r="A31267" s="3">
        <v>29</v>
      </c>
    </row>
    <row r="31268" ht="15">
      <c r="A31268" s="3">
        <v>33</v>
      </c>
    </row>
    <row r="31269" ht="15">
      <c r="A31269" s="3">
        <v>16</v>
      </c>
    </row>
    <row r="31270" ht="15">
      <c r="A31270" s="3">
        <v>15</v>
      </c>
    </row>
    <row r="31271" ht="15">
      <c r="A31271" s="3">
        <v>18</v>
      </c>
    </row>
    <row r="31272" ht="15">
      <c r="A31272" s="3">
        <v>32</v>
      </c>
    </row>
    <row r="31273" ht="15">
      <c r="A31273" s="3">
        <v>14</v>
      </c>
    </row>
    <row r="31274" ht="15">
      <c r="A31274" s="3">
        <v>3</v>
      </c>
    </row>
    <row r="31275" ht="15">
      <c r="A31275" s="3">
        <v>28</v>
      </c>
    </row>
    <row r="31276" ht="15">
      <c r="A31276" s="3">
        <v>19</v>
      </c>
    </row>
    <row r="31277" ht="15">
      <c r="A31277" s="3">
        <v>15</v>
      </c>
    </row>
    <row r="31278" ht="15">
      <c r="A31278" s="3">
        <v>6</v>
      </c>
    </row>
    <row r="31279" ht="15">
      <c r="A31279" s="3">
        <v>33</v>
      </c>
    </row>
    <row r="31280" ht="15">
      <c r="A31280" s="3">
        <v>14</v>
      </c>
    </row>
    <row r="31281" ht="15">
      <c r="A31281" s="3">
        <v>29</v>
      </c>
    </row>
    <row r="31282" ht="15">
      <c r="A31282" s="3">
        <v>22</v>
      </c>
    </row>
    <row r="31283" ht="15">
      <c r="A31283" s="3">
        <v>24</v>
      </c>
    </row>
    <row r="31284" ht="15">
      <c r="A31284" s="3">
        <v>25</v>
      </c>
    </row>
    <row r="31285" ht="15">
      <c r="A31285" s="3">
        <v>9</v>
      </c>
    </row>
    <row r="31286" ht="15">
      <c r="A31286" s="3">
        <v>6</v>
      </c>
    </row>
    <row r="31287" ht="15">
      <c r="A31287" s="3">
        <v>21</v>
      </c>
    </row>
    <row r="31288" ht="15">
      <c r="A31288" s="3">
        <v>24</v>
      </c>
    </row>
    <row r="31289" ht="15">
      <c r="A31289" s="3">
        <v>28</v>
      </c>
    </row>
    <row r="31290" ht="15">
      <c r="A31290" s="3">
        <v>11</v>
      </c>
    </row>
    <row r="31291" ht="15">
      <c r="A31291" s="3">
        <v>8</v>
      </c>
    </row>
    <row r="31292" ht="15">
      <c r="A31292" s="3">
        <v>25</v>
      </c>
    </row>
    <row r="31293" ht="15">
      <c r="A31293" s="3">
        <v>24</v>
      </c>
    </row>
    <row r="31294" ht="15">
      <c r="A31294" s="3">
        <v>20</v>
      </c>
    </row>
    <row r="31295" ht="15">
      <c r="A31295" s="3">
        <v>17</v>
      </c>
    </row>
    <row r="31296" ht="15">
      <c r="A31296" s="3">
        <v>15</v>
      </c>
    </row>
    <row r="31297" ht="15">
      <c r="A31297" s="3">
        <v>26</v>
      </c>
    </row>
    <row r="31298" ht="15">
      <c r="A31298" s="3">
        <v>36</v>
      </c>
    </row>
    <row r="31299" ht="15">
      <c r="A31299" s="3">
        <v>27</v>
      </c>
    </row>
    <row r="31300" ht="15">
      <c r="A31300" s="3">
        <v>8</v>
      </c>
    </row>
    <row r="31301" ht="15">
      <c r="A31301" s="3">
        <v>12</v>
      </c>
    </row>
    <row r="31302" ht="15">
      <c r="A31302" s="3">
        <v>8</v>
      </c>
    </row>
    <row r="31303" ht="15">
      <c r="A31303" s="3">
        <v>24</v>
      </c>
    </row>
    <row r="31304" ht="15">
      <c r="A31304" s="3">
        <v>9</v>
      </c>
    </row>
    <row r="31305" ht="15">
      <c r="A31305" s="3">
        <v>21</v>
      </c>
    </row>
    <row r="31306" ht="15">
      <c r="A31306" s="3">
        <v>19</v>
      </c>
    </row>
    <row r="31307" ht="15">
      <c r="A31307" s="3">
        <v>5</v>
      </c>
    </row>
    <row r="31308" ht="15">
      <c r="A31308" s="3">
        <v>36</v>
      </c>
    </row>
    <row r="31309" ht="15">
      <c r="A31309" s="3">
        <v>24</v>
      </c>
    </row>
    <row r="31310" ht="15">
      <c r="A31310" s="3">
        <v>23</v>
      </c>
    </row>
    <row r="31311" ht="15">
      <c r="A31311" s="3">
        <v>27</v>
      </c>
    </row>
    <row r="31312" ht="15">
      <c r="A31312" s="3">
        <v>24</v>
      </c>
    </row>
    <row r="31313" ht="15">
      <c r="A31313" s="3">
        <v>0</v>
      </c>
    </row>
    <row r="31314" ht="15">
      <c r="A31314" s="3">
        <v>16</v>
      </c>
    </row>
    <row r="31315" ht="15">
      <c r="A31315" s="3">
        <v>13</v>
      </c>
    </row>
    <row r="31316" ht="15">
      <c r="A31316" s="3">
        <v>12</v>
      </c>
    </row>
    <row r="31317" ht="15">
      <c r="A31317" s="3">
        <v>35</v>
      </c>
    </row>
    <row r="31318" ht="15">
      <c r="A31318" s="3">
        <v>35</v>
      </c>
    </row>
    <row r="31319" ht="15">
      <c r="A31319" s="3">
        <v>11</v>
      </c>
    </row>
    <row r="31320" ht="15">
      <c r="A31320" s="3">
        <v>6</v>
      </c>
    </row>
    <row r="31321" ht="15">
      <c r="A31321" s="3">
        <v>5</v>
      </c>
    </row>
    <row r="31322" ht="15">
      <c r="A31322" s="3">
        <v>34</v>
      </c>
    </row>
    <row r="31323" ht="15">
      <c r="A31323" s="3">
        <v>9</v>
      </c>
    </row>
    <row r="31324" ht="15">
      <c r="A31324" s="3">
        <v>25</v>
      </c>
    </row>
    <row r="31325" ht="15">
      <c r="A31325" s="3">
        <v>9</v>
      </c>
    </row>
    <row r="31326" ht="15">
      <c r="A31326" s="3">
        <v>28</v>
      </c>
    </row>
    <row r="31327" ht="15">
      <c r="A31327" s="3">
        <v>28</v>
      </c>
    </row>
    <row r="31328" ht="15">
      <c r="A31328" s="3">
        <v>17</v>
      </c>
    </row>
    <row r="31329" ht="15">
      <c r="A31329" s="3">
        <v>4</v>
      </c>
    </row>
    <row r="31330" ht="15">
      <c r="A31330" s="3">
        <v>24</v>
      </c>
    </row>
    <row r="31331" ht="15">
      <c r="A31331" s="3">
        <v>16</v>
      </c>
    </row>
    <row r="31332" ht="15">
      <c r="A31332" s="3">
        <v>10</v>
      </c>
    </row>
    <row r="31333" ht="15">
      <c r="A31333" s="3">
        <v>8</v>
      </c>
    </row>
    <row r="31334" ht="15">
      <c r="A31334" s="3">
        <v>6</v>
      </c>
    </row>
    <row r="31335" ht="15">
      <c r="A31335" s="3">
        <v>0</v>
      </c>
    </row>
    <row r="31336" ht="15">
      <c r="A31336" s="3">
        <v>4</v>
      </c>
    </row>
    <row r="31337" ht="15">
      <c r="A31337" s="3">
        <v>14</v>
      </c>
    </row>
    <row r="31338" ht="15">
      <c r="A31338" s="3">
        <v>11</v>
      </c>
    </row>
    <row r="31339" ht="15">
      <c r="A31339" s="3">
        <v>4</v>
      </c>
    </row>
    <row r="31340" ht="15">
      <c r="A31340" s="3">
        <v>32</v>
      </c>
    </row>
    <row r="31341" ht="15">
      <c r="A31341" s="3">
        <v>36</v>
      </c>
    </row>
    <row r="31342" ht="15">
      <c r="A31342" s="3">
        <v>11</v>
      </c>
    </row>
    <row r="31343" ht="15">
      <c r="A31343" s="3">
        <v>6</v>
      </c>
    </row>
    <row r="31344" ht="15">
      <c r="A31344" s="3">
        <v>33</v>
      </c>
    </row>
    <row r="31345" ht="15">
      <c r="A31345" s="3">
        <v>13</v>
      </c>
    </row>
    <row r="31346" ht="15">
      <c r="A31346" s="3">
        <v>29</v>
      </c>
    </row>
    <row r="31347" ht="15">
      <c r="A31347" s="3">
        <v>34</v>
      </c>
    </row>
    <row r="31348" ht="15">
      <c r="A31348" s="3">
        <v>14</v>
      </c>
    </row>
    <row r="31349" ht="15">
      <c r="A31349" s="3">
        <v>14</v>
      </c>
    </row>
    <row r="31350" ht="15">
      <c r="A31350" s="3">
        <v>20</v>
      </c>
    </row>
    <row r="31351" ht="15">
      <c r="A31351" s="3">
        <v>30</v>
      </c>
    </row>
    <row r="31352" ht="15">
      <c r="A31352" s="3">
        <v>22</v>
      </c>
    </row>
    <row r="31353" ht="15">
      <c r="A31353" s="3">
        <v>13</v>
      </c>
    </row>
    <row r="31354" ht="15">
      <c r="A31354" s="3">
        <v>23</v>
      </c>
    </row>
    <row r="31355" ht="15">
      <c r="A31355" s="3">
        <v>28</v>
      </c>
    </row>
    <row r="31356" ht="15">
      <c r="A31356" s="3">
        <v>32</v>
      </c>
    </row>
    <row r="31357" ht="15">
      <c r="A31357" s="3">
        <v>22</v>
      </c>
    </row>
    <row r="31358" ht="15">
      <c r="A31358" s="3">
        <v>3</v>
      </c>
    </row>
    <row r="31359" ht="15">
      <c r="A31359" s="3">
        <v>1</v>
      </c>
    </row>
    <row r="31360" ht="15">
      <c r="A31360" s="3">
        <v>23</v>
      </c>
    </row>
    <row r="31361" ht="15">
      <c r="A31361" s="3">
        <v>15</v>
      </c>
    </row>
    <row r="31362" ht="15">
      <c r="A31362" s="3">
        <v>15</v>
      </c>
    </row>
    <row r="31363" ht="15">
      <c r="A31363" s="3">
        <v>10</v>
      </c>
    </row>
    <row r="31364" ht="15">
      <c r="A31364" s="3">
        <v>23</v>
      </c>
    </row>
    <row r="31365" ht="15">
      <c r="A31365" s="3">
        <v>32</v>
      </c>
    </row>
    <row r="31366" ht="15">
      <c r="A31366" s="3">
        <v>5</v>
      </c>
    </row>
    <row r="31367" ht="15">
      <c r="A31367" s="3">
        <v>17</v>
      </c>
    </row>
    <row r="31368" ht="15">
      <c r="A31368" s="3">
        <v>11</v>
      </c>
    </row>
    <row r="31369" ht="15">
      <c r="A31369" s="3">
        <v>13</v>
      </c>
    </row>
    <row r="31370" ht="15">
      <c r="A31370" s="3">
        <v>0</v>
      </c>
    </row>
    <row r="31371" ht="15">
      <c r="A31371" s="3">
        <v>29</v>
      </c>
    </row>
    <row r="31372" ht="15">
      <c r="A31372" s="3">
        <v>32</v>
      </c>
    </row>
    <row r="31373" ht="15">
      <c r="A31373" s="3">
        <v>29</v>
      </c>
    </row>
    <row r="31374" ht="15">
      <c r="A31374" s="3">
        <v>20</v>
      </c>
    </row>
    <row r="31375" ht="15">
      <c r="A31375" s="3">
        <v>35</v>
      </c>
    </row>
    <row r="31376" ht="15">
      <c r="A31376" s="3">
        <v>25</v>
      </c>
    </row>
    <row r="31377" ht="15">
      <c r="A31377" s="3">
        <v>25</v>
      </c>
    </row>
    <row r="31378" ht="15">
      <c r="A31378" s="3">
        <v>0</v>
      </c>
    </row>
    <row r="31379" ht="15">
      <c r="A31379" s="3">
        <v>20</v>
      </c>
    </row>
    <row r="31380" ht="15">
      <c r="A31380" s="3">
        <v>14</v>
      </c>
    </row>
    <row r="31381" ht="15">
      <c r="A31381" s="3">
        <v>4</v>
      </c>
    </row>
    <row r="31382" ht="15">
      <c r="A31382" s="3">
        <v>4</v>
      </c>
    </row>
    <row r="31383" ht="15">
      <c r="A31383" s="3">
        <v>31</v>
      </c>
    </row>
    <row r="31384" ht="15">
      <c r="A31384" s="3">
        <v>29</v>
      </c>
    </row>
    <row r="31385" ht="15">
      <c r="A31385" s="3">
        <v>18</v>
      </c>
    </row>
    <row r="31386" ht="15">
      <c r="A31386" s="3">
        <v>34</v>
      </c>
    </row>
    <row r="31387" ht="15">
      <c r="A31387" s="3">
        <v>3</v>
      </c>
    </row>
    <row r="31388" ht="15">
      <c r="A31388" s="3">
        <v>35</v>
      </c>
    </row>
    <row r="31389" ht="15">
      <c r="A31389" s="3">
        <v>31</v>
      </c>
    </row>
    <row r="31390" ht="15">
      <c r="A31390" s="3">
        <v>21</v>
      </c>
    </row>
    <row r="31391" ht="15">
      <c r="A31391" s="3">
        <v>16</v>
      </c>
    </row>
    <row r="31392" ht="15">
      <c r="A31392" s="3">
        <v>0</v>
      </c>
    </row>
    <row r="31393" ht="15">
      <c r="A31393" s="3">
        <v>28</v>
      </c>
    </row>
    <row r="31394" ht="15">
      <c r="A31394" s="3">
        <v>23</v>
      </c>
    </row>
    <row r="31395" ht="15">
      <c r="A31395" s="3">
        <v>8</v>
      </c>
    </row>
    <row r="31396" ht="15">
      <c r="A31396" s="3">
        <v>33</v>
      </c>
    </row>
    <row r="31397" ht="15">
      <c r="A31397" s="3">
        <v>9</v>
      </c>
    </row>
    <row r="31398" ht="15">
      <c r="A31398" s="3">
        <v>15</v>
      </c>
    </row>
    <row r="31399" ht="15">
      <c r="A31399" s="3">
        <v>2</v>
      </c>
    </row>
    <row r="31400" ht="15">
      <c r="A31400" s="3">
        <v>3</v>
      </c>
    </row>
    <row r="31401" ht="15">
      <c r="A31401" s="3">
        <v>36</v>
      </c>
    </row>
    <row r="31402" ht="15">
      <c r="A31402" s="3">
        <v>10</v>
      </c>
    </row>
    <row r="31403" ht="15">
      <c r="A31403" s="3">
        <v>30</v>
      </c>
    </row>
    <row r="31404" ht="15">
      <c r="A31404" s="3">
        <v>7</v>
      </c>
    </row>
    <row r="31405" ht="15">
      <c r="A31405" s="3">
        <v>18</v>
      </c>
    </row>
    <row r="31406" ht="15">
      <c r="A31406" s="3">
        <v>21</v>
      </c>
    </row>
    <row r="31407" ht="15">
      <c r="A31407" s="3">
        <v>6</v>
      </c>
    </row>
    <row r="31408" ht="15">
      <c r="A31408" s="3">
        <v>4</v>
      </c>
    </row>
    <row r="31409" ht="15">
      <c r="A31409" s="3">
        <v>13</v>
      </c>
    </row>
    <row r="31410" ht="15">
      <c r="A31410" s="3">
        <v>16</v>
      </c>
    </row>
    <row r="31411" ht="15">
      <c r="A31411" s="3">
        <v>8</v>
      </c>
    </row>
    <row r="31412" ht="15">
      <c r="A31412" s="3">
        <v>24</v>
      </c>
    </row>
    <row r="31413" ht="15">
      <c r="A31413" s="3">
        <v>15</v>
      </c>
    </row>
    <row r="31414" ht="15">
      <c r="A31414" s="3">
        <v>34</v>
      </c>
    </row>
    <row r="31415" ht="15">
      <c r="A31415" s="3">
        <v>30</v>
      </c>
    </row>
    <row r="31416" ht="15">
      <c r="A31416" s="3">
        <v>15</v>
      </c>
    </row>
    <row r="31417" ht="15">
      <c r="A31417" s="3">
        <v>19</v>
      </c>
    </row>
    <row r="31418" ht="15">
      <c r="A31418" s="3">
        <v>4</v>
      </c>
    </row>
    <row r="31419" ht="15">
      <c r="A31419" s="3">
        <v>11</v>
      </c>
    </row>
    <row r="31420" ht="15">
      <c r="A31420" s="3">
        <v>4</v>
      </c>
    </row>
    <row r="31421" ht="15">
      <c r="A31421" s="3">
        <v>18</v>
      </c>
    </row>
    <row r="31422" ht="15">
      <c r="A31422" s="3">
        <v>8</v>
      </c>
    </row>
    <row r="31423" ht="15">
      <c r="A31423" s="3">
        <v>18</v>
      </c>
    </row>
    <row r="31424" ht="15">
      <c r="A31424" s="3">
        <v>24</v>
      </c>
    </row>
    <row r="31425" ht="15">
      <c r="A31425" s="3">
        <v>33</v>
      </c>
    </row>
    <row r="31426" ht="15">
      <c r="A31426" s="3">
        <v>8</v>
      </c>
    </row>
    <row r="31427" ht="15">
      <c r="A31427" s="3">
        <v>23</v>
      </c>
    </row>
    <row r="31428" ht="15">
      <c r="A31428" s="3">
        <v>29</v>
      </c>
    </row>
    <row r="31429" ht="15">
      <c r="A31429" s="3">
        <v>25</v>
      </c>
    </row>
    <row r="31430" ht="15">
      <c r="A31430" s="3">
        <v>6</v>
      </c>
    </row>
    <row r="31431" ht="15">
      <c r="A31431" s="3">
        <v>9</v>
      </c>
    </row>
    <row r="31432" ht="15">
      <c r="A31432" s="3">
        <v>28</v>
      </c>
    </row>
    <row r="31433" ht="15">
      <c r="A31433" s="3">
        <v>31</v>
      </c>
    </row>
    <row r="31434" ht="15">
      <c r="A31434" s="3">
        <v>17</v>
      </c>
    </row>
    <row r="31435" ht="15">
      <c r="A31435" s="3">
        <v>15</v>
      </c>
    </row>
    <row r="31436" ht="15">
      <c r="A31436" s="3">
        <v>29</v>
      </c>
    </row>
    <row r="31437" ht="15">
      <c r="A31437" s="3">
        <v>7</v>
      </c>
    </row>
    <row r="31438" ht="15">
      <c r="A31438" s="3">
        <v>17</v>
      </c>
    </row>
    <row r="31439" ht="15">
      <c r="A31439" s="3">
        <v>29</v>
      </c>
    </row>
    <row r="31440" ht="15">
      <c r="A31440" s="3">
        <v>0</v>
      </c>
    </row>
    <row r="31441" ht="15">
      <c r="A31441" s="3">
        <v>18</v>
      </c>
    </row>
    <row r="31442" ht="15">
      <c r="A31442" s="3">
        <v>0</v>
      </c>
    </row>
    <row r="31443" ht="15">
      <c r="A31443" s="3">
        <v>7</v>
      </c>
    </row>
    <row r="31444" ht="15">
      <c r="A31444" s="3">
        <v>34</v>
      </c>
    </row>
    <row r="31445" ht="15">
      <c r="A31445" s="3">
        <v>17</v>
      </c>
    </row>
    <row r="31446" ht="15">
      <c r="A31446" s="3">
        <v>1</v>
      </c>
    </row>
    <row r="31447" ht="15">
      <c r="A31447" s="3">
        <v>16</v>
      </c>
    </row>
    <row r="31448" ht="15">
      <c r="A31448" s="3">
        <v>21</v>
      </c>
    </row>
    <row r="31449" ht="15">
      <c r="A31449" s="3">
        <v>32</v>
      </c>
    </row>
    <row r="31450" ht="15">
      <c r="A31450" s="3">
        <v>8</v>
      </c>
    </row>
    <row r="31451" ht="15">
      <c r="A31451" s="3">
        <v>33</v>
      </c>
    </row>
    <row r="31452" ht="15">
      <c r="A31452" s="3">
        <v>17</v>
      </c>
    </row>
    <row r="31453" ht="15">
      <c r="A31453" s="3">
        <v>15</v>
      </c>
    </row>
    <row r="31454" ht="15">
      <c r="A31454" s="3">
        <v>24</v>
      </c>
    </row>
    <row r="31455" ht="15">
      <c r="A31455" s="3">
        <v>25</v>
      </c>
    </row>
    <row r="31456" ht="15">
      <c r="A31456" s="3">
        <v>1</v>
      </c>
    </row>
    <row r="31457" ht="15">
      <c r="A31457" s="3">
        <v>27</v>
      </c>
    </row>
    <row r="31458" ht="15">
      <c r="A31458" s="3">
        <v>11</v>
      </c>
    </row>
    <row r="31459" ht="15">
      <c r="A31459" s="3">
        <v>1</v>
      </c>
    </row>
    <row r="31460" ht="15">
      <c r="A31460" s="3">
        <v>35</v>
      </c>
    </row>
    <row r="31461" ht="15">
      <c r="A31461" s="3">
        <v>33</v>
      </c>
    </row>
    <row r="31462" ht="15">
      <c r="A31462" s="3">
        <v>23</v>
      </c>
    </row>
    <row r="31463" ht="15">
      <c r="A31463" s="3">
        <v>27</v>
      </c>
    </row>
    <row r="31464" ht="15">
      <c r="A31464" s="3">
        <v>8</v>
      </c>
    </row>
    <row r="31465" ht="15">
      <c r="A31465" s="3">
        <v>3</v>
      </c>
    </row>
    <row r="31466" ht="15">
      <c r="A31466" s="3">
        <v>23</v>
      </c>
    </row>
    <row r="31467" ht="15">
      <c r="A31467" s="3">
        <v>29</v>
      </c>
    </row>
    <row r="31468" ht="15">
      <c r="A31468" s="3">
        <v>28</v>
      </c>
    </row>
    <row r="31469" ht="15">
      <c r="A31469" s="3">
        <v>34</v>
      </c>
    </row>
    <row r="31470" ht="15">
      <c r="A31470" s="3">
        <v>30</v>
      </c>
    </row>
    <row r="31471" ht="15">
      <c r="A31471" s="3">
        <v>16</v>
      </c>
    </row>
    <row r="31472" ht="15">
      <c r="A31472" s="3">
        <v>8</v>
      </c>
    </row>
    <row r="31473" ht="15">
      <c r="A31473" s="3">
        <v>14</v>
      </c>
    </row>
    <row r="31474" ht="15">
      <c r="A31474" s="3">
        <v>8</v>
      </c>
    </row>
    <row r="31475" ht="15">
      <c r="A31475" s="3">
        <v>34</v>
      </c>
    </row>
    <row r="31476" ht="15">
      <c r="A31476" s="3">
        <v>15</v>
      </c>
    </row>
    <row r="31477" ht="15">
      <c r="A31477" s="3">
        <v>19</v>
      </c>
    </row>
    <row r="31478" ht="15">
      <c r="A31478" s="3">
        <v>25</v>
      </c>
    </row>
    <row r="31479" ht="15">
      <c r="A31479" s="3">
        <v>20</v>
      </c>
    </row>
    <row r="31480" ht="15">
      <c r="A31480" s="3">
        <v>0</v>
      </c>
    </row>
    <row r="31481" ht="15">
      <c r="A31481" s="3">
        <v>22</v>
      </c>
    </row>
    <row r="31482" ht="15">
      <c r="A31482" s="3">
        <v>11</v>
      </c>
    </row>
    <row r="31483" ht="15">
      <c r="A31483" s="3">
        <v>33</v>
      </c>
    </row>
    <row r="31484" ht="15">
      <c r="A31484" s="3">
        <v>5</v>
      </c>
    </row>
    <row r="31485" ht="15">
      <c r="A31485" s="3">
        <v>31</v>
      </c>
    </row>
    <row r="31486" ht="15">
      <c r="A31486" s="3">
        <v>11</v>
      </c>
    </row>
    <row r="31487" ht="15">
      <c r="A31487" s="3">
        <v>26</v>
      </c>
    </row>
    <row r="31488" ht="15">
      <c r="A31488" s="3">
        <v>27</v>
      </c>
    </row>
    <row r="31489" ht="15">
      <c r="A31489" s="3">
        <v>26</v>
      </c>
    </row>
    <row r="31490" ht="15">
      <c r="A31490" s="3">
        <v>35</v>
      </c>
    </row>
    <row r="31491" ht="15">
      <c r="A31491" s="3">
        <v>35</v>
      </c>
    </row>
    <row r="31492" ht="15">
      <c r="A31492" s="3">
        <v>1</v>
      </c>
    </row>
    <row r="31493" ht="15">
      <c r="A31493" s="3">
        <v>22</v>
      </c>
    </row>
    <row r="31494" ht="15">
      <c r="A31494" s="3">
        <v>15</v>
      </c>
    </row>
    <row r="31495" ht="15">
      <c r="A31495" s="3">
        <v>8</v>
      </c>
    </row>
    <row r="31496" ht="15">
      <c r="A31496" s="3">
        <v>14</v>
      </c>
    </row>
    <row r="31497" ht="15">
      <c r="A31497" s="3">
        <v>27</v>
      </c>
    </row>
    <row r="31498" ht="15">
      <c r="A31498" s="3">
        <v>14</v>
      </c>
    </row>
    <row r="31499" ht="15">
      <c r="A31499" s="3">
        <v>4</v>
      </c>
    </row>
    <row r="31500" ht="15">
      <c r="A31500" s="3">
        <v>29</v>
      </c>
    </row>
    <row r="31501" ht="15">
      <c r="A31501" s="3">
        <v>24</v>
      </c>
    </row>
    <row r="31502" ht="15">
      <c r="A31502" s="3">
        <v>14</v>
      </c>
    </row>
    <row r="31503" ht="15">
      <c r="A31503" s="3">
        <v>14</v>
      </c>
    </row>
    <row r="31504" ht="15">
      <c r="A31504" s="3">
        <v>8</v>
      </c>
    </row>
    <row r="31505" ht="15">
      <c r="A31505" s="3">
        <v>32</v>
      </c>
    </row>
    <row r="31506" ht="15">
      <c r="A31506" s="3">
        <v>19</v>
      </c>
    </row>
    <row r="31507" ht="15">
      <c r="A31507" s="3">
        <v>31</v>
      </c>
    </row>
    <row r="31508" ht="15">
      <c r="A31508" s="3">
        <v>25</v>
      </c>
    </row>
    <row r="31509" ht="15">
      <c r="A31509" s="3">
        <v>32</v>
      </c>
    </row>
    <row r="31510" ht="15">
      <c r="A31510" s="3">
        <v>34</v>
      </c>
    </row>
    <row r="31511" ht="15">
      <c r="A31511" s="3">
        <v>20</v>
      </c>
    </row>
    <row r="31512" ht="15">
      <c r="A31512" s="3">
        <v>2</v>
      </c>
    </row>
    <row r="31513" ht="15">
      <c r="A31513" s="3">
        <v>24</v>
      </c>
    </row>
    <row r="31514" ht="15">
      <c r="A31514" s="3">
        <v>32</v>
      </c>
    </row>
    <row r="31515" ht="15">
      <c r="A31515" s="3">
        <v>4</v>
      </c>
    </row>
    <row r="31516" ht="15">
      <c r="A31516" s="3">
        <v>8</v>
      </c>
    </row>
    <row r="31517" ht="15">
      <c r="A31517" s="3">
        <v>3</v>
      </c>
    </row>
    <row r="31518" ht="15">
      <c r="A31518" s="3">
        <v>33</v>
      </c>
    </row>
    <row r="31519" ht="15">
      <c r="A31519" s="3">
        <v>12</v>
      </c>
    </row>
    <row r="31520" ht="15">
      <c r="A31520" s="3">
        <v>17</v>
      </c>
    </row>
    <row r="31521" ht="15">
      <c r="A31521" s="3">
        <v>20</v>
      </c>
    </row>
    <row r="31522" ht="15">
      <c r="A31522" s="3">
        <v>24</v>
      </c>
    </row>
    <row r="31523" ht="15">
      <c r="A31523" s="3">
        <v>34</v>
      </c>
    </row>
    <row r="31524" ht="15">
      <c r="A31524" s="3">
        <v>1</v>
      </c>
    </row>
    <row r="31525" ht="15">
      <c r="A31525" s="3">
        <v>27</v>
      </c>
    </row>
    <row r="31526" ht="15">
      <c r="A31526" s="3">
        <v>36</v>
      </c>
    </row>
    <row r="31527" ht="15">
      <c r="A31527" s="3">
        <v>25</v>
      </c>
    </row>
    <row r="31528" ht="15">
      <c r="A31528" s="3">
        <v>31</v>
      </c>
    </row>
    <row r="31529" ht="15">
      <c r="A31529" s="3">
        <v>13</v>
      </c>
    </row>
    <row r="31530" ht="15">
      <c r="A31530" s="3">
        <v>3</v>
      </c>
    </row>
    <row r="31531" ht="15">
      <c r="A31531" s="3">
        <v>15</v>
      </c>
    </row>
    <row r="31532" ht="15">
      <c r="A31532" s="3">
        <v>3</v>
      </c>
    </row>
    <row r="31533" ht="15">
      <c r="A31533" s="3">
        <v>33</v>
      </c>
    </row>
    <row r="31534" ht="15">
      <c r="A31534" s="3">
        <v>20</v>
      </c>
    </row>
    <row r="31535" ht="15">
      <c r="A31535" s="3">
        <v>18</v>
      </c>
    </row>
    <row r="31536" ht="15">
      <c r="A31536" s="3">
        <v>15</v>
      </c>
    </row>
    <row r="31537" ht="15">
      <c r="A31537" s="3">
        <v>2</v>
      </c>
    </row>
    <row r="31538" ht="15">
      <c r="A31538" s="3">
        <v>13</v>
      </c>
    </row>
    <row r="31539" ht="15">
      <c r="A31539" s="3">
        <v>17</v>
      </c>
    </row>
    <row r="31540" ht="15">
      <c r="A31540" s="3">
        <v>1</v>
      </c>
    </row>
    <row r="31541" ht="15">
      <c r="A31541" s="3">
        <v>4</v>
      </c>
    </row>
    <row r="31542" ht="15">
      <c r="A31542" s="3">
        <v>12</v>
      </c>
    </row>
    <row r="31543" ht="15">
      <c r="A31543" s="3">
        <v>21</v>
      </c>
    </row>
    <row r="31544" ht="15">
      <c r="A31544" s="3">
        <v>28</v>
      </c>
    </row>
    <row r="31545" ht="15">
      <c r="A31545" s="3">
        <v>17</v>
      </c>
    </row>
    <row r="31546" ht="15">
      <c r="A31546" s="3">
        <v>20</v>
      </c>
    </row>
    <row r="31547" ht="15">
      <c r="A31547" s="3">
        <v>27</v>
      </c>
    </row>
    <row r="31548" ht="15">
      <c r="A31548" s="3">
        <v>21</v>
      </c>
    </row>
    <row r="31549" ht="15">
      <c r="A31549" s="3">
        <v>23</v>
      </c>
    </row>
    <row r="31550" ht="15">
      <c r="A31550" s="3">
        <v>0</v>
      </c>
    </row>
    <row r="31551" ht="15">
      <c r="A31551" s="3">
        <v>31</v>
      </c>
    </row>
    <row r="31552" ht="15">
      <c r="A31552" s="3">
        <v>12</v>
      </c>
    </row>
    <row r="31553" ht="15">
      <c r="A31553" s="3">
        <v>3</v>
      </c>
    </row>
    <row r="31554" ht="15">
      <c r="A31554" s="3">
        <v>26</v>
      </c>
    </row>
    <row r="31555" ht="15">
      <c r="A31555" s="3">
        <v>36</v>
      </c>
    </row>
    <row r="31556" ht="15">
      <c r="A31556" s="3">
        <v>10</v>
      </c>
    </row>
    <row r="31557" ht="15">
      <c r="A31557" s="3">
        <v>25</v>
      </c>
    </row>
    <row r="31558" ht="15">
      <c r="A31558" s="3">
        <v>9</v>
      </c>
    </row>
    <row r="31559" ht="15">
      <c r="A31559" s="3">
        <v>11</v>
      </c>
    </row>
    <row r="31560" ht="15">
      <c r="A31560" s="3">
        <v>16</v>
      </c>
    </row>
    <row r="31561" ht="15">
      <c r="A31561" s="3">
        <v>12</v>
      </c>
    </row>
    <row r="31562" ht="15">
      <c r="A31562" s="3">
        <v>29</v>
      </c>
    </row>
    <row r="31563" ht="15">
      <c r="A31563" s="3">
        <v>7</v>
      </c>
    </row>
    <row r="31564" ht="15">
      <c r="A31564" s="3">
        <v>14</v>
      </c>
    </row>
    <row r="31565" ht="15">
      <c r="A31565" s="3">
        <v>2</v>
      </c>
    </row>
    <row r="31566" ht="15">
      <c r="A31566" s="3">
        <v>12</v>
      </c>
    </row>
    <row r="31567" ht="15">
      <c r="A31567" s="3">
        <v>3</v>
      </c>
    </row>
    <row r="31568" ht="15">
      <c r="A31568" s="3">
        <v>33</v>
      </c>
    </row>
    <row r="31569" ht="15">
      <c r="A31569" s="3">
        <v>14</v>
      </c>
    </row>
    <row r="31570" ht="15">
      <c r="A31570" s="3">
        <v>23</v>
      </c>
    </row>
    <row r="31571" ht="15">
      <c r="A31571" s="3">
        <v>29</v>
      </c>
    </row>
    <row r="31572" ht="15">
      <c r="A31572" s="3">
        <v>24</v>
      </c>
    </row>
    <row r="31573" ht="15">
      <c r="A31573" s="3">
        <v>12</v>
      </c>
    </row>
    <row r="31574" ht="15">
      <c r="A31574" s="3">
        <v>17</v>
      </c>
    </row>
    <row r="31575" ht="15">
      <c r="A31575" s="3">
        <v>8</v>
      </c>
    </row>
    <row r="31576" ht="15">
      <c r="A31576" s="3">
        <v>4</v>
      </c>
    </row>
    <row r="31577" ht="15">
      <c r="A31577" s="3">
        <v>16</v>
      </c>
    </row>
    <row r="31578" ht="15">
      <c r="A31578" s="3">
        <v>35</v>
      </c>
    </row>
    <row r="31579" ht="15">
      <c r="A31579" s="3">
        <v>11</v>
      </c>
    </row>
    <row r="31580" ht="15">
      <c r="A31580" s="3">
        <v>16</v>
      </c>
    </row>
    <row r="31581" ht="15">
      <c r="A31581" s="3">
        <v>31</v>
      </c>
    </row>
    <row r="31582" ht="15">
      <c r="A31582" s="3">
        <v>3</v>
      </c>
    </row>
    <row r="31583" ht="15">
      <c r="A31583" s="3">
        <v>1</v>
      </c>
    </row>
    <row r="31584" ht="15">
      <c r="A31584" s="3">
        <v>23</v>
      </c>
    </row>
    <row r="31585" ht="15">
      <c r="A31585" s="3">
        <v>7</v>
      </c>
    </row>
    <row r="31586" ht="15">
      <c r="A31586" s="3">
        <v>19</v>
      </c>
    </row>
    <row r="31587" ht="15">
      <c r="A31587" s="3">
        <v>29</v>
      </c>
    </row>
    <row r="31588" ht="15">
      <c r="A31588" s="3">
        <v>13</v>
      </c>
    </row>
    <row r="31589" ht="15">
      <c r="A31589" s="3">
        <v>1</v>
      </c>
    </row>
    <row r="31590" ht="15">
      <c r="A31590" s="3">
        <v>34</v>
      </c>
    </row>
    <row r="31591" ht="15">
      <c r="A31591" s="3">
        <v>35</v>
      </c>
    </row>
    <row r="31592" ht="15">
      <c r="A31592" s="3">
        <v>7</v>
      </c>
    </row>
    <row r="31593" ht="15">
      <c r="A31593" s="3">
        <v>31</v>
      </c>
    </row>
    <row r="31594" ht="15">
      <c r="A31594" s="3">
        <v>18</v>
      </c>
    </row>
    <row r="31595" ht="15">
      <c r="A31595" s="3">
        <v>17</v>
      </c>
    </row>
    <row r="31596" ht="15">
      <c r="A31596" s="3">
        <v>3</v>
      </c>
    </row>
    <row r="31597" ht="15">
      <c r="A31597" s="3">
        <v>26</v>
      </c>
    </row>
    <row r="31598" ht="15">
      <c r="A31598" s="3">
        <v>0</v>
      </c>
    </row>
    <row r="31599" ht="15">
      <c r="A31599" s="3">
        <v>21</v>
      </c>
    </row>
    <row r="31600" ht="15">
      <c r="A31600" s="3">
        <v>3</v>
      </c>
    </row>
    <row r="31601" ht="15">
      <c r="A31601" s="3">
        <v>6</v>
      </c>
    </row>
    <row r="31602" ht="15">
      <c r="A31602" s="3">
        <v>28</v>
      </c>
    </row>
    <row r="31603" ht="15">
      <c r="A31603" s="3">
        <v>4</v>
      </c>
    </row>
    <row r="31604" ht="15">
      <c r="A31604" s="3">
        <v>30</v>
      </c>
    </row>
    <row r="31605" ht="15">
      <c r="A31605" s="3">
        <v>7</v>
      </c>
    </row>
    <row r="31606" ht="15">
      <c r="A31606" s="3">
        <v>12</v>
      </c>
    </row>
    <row r="31607" ht="15">
      <c r="A31607" s="3">
        <v>9</v>
      </c>
    </row>
    <row r="31608" ht="15">
      <c r="A31608" s="3">
        <v>9</v>
      </c>
    </row>
    <row r="31609" ht="15">
      <c r="A31609" s="3">
        <v>23</v>
      </c>
    </row>
    <row r="31610" ht="15">
      <c r="A31610" s="3">
        <v>31</v>
      </c>
    </row>
    <row r="31611" ht="15">
      <c r="A31611" s="3">
        <v>8</v>
      </c>
    </row>
    <row r="31612" ht="15">
      <c r="A31612" s="3">
        <v>9</v>
      </c>
    </row>
    <row r="31613" ht="15">
      <c r="A31613" s="3">
        <v>11</v>
      </c>
    </row>
    <row r="31614" ht="15">
      <c r="A31614" s="3">
        <v>31</v>
      </c>
    </row>
    <row r="31615" ht="15">
      <c r="A31615" s="3">
        <v>10</v>
      </c>
    </row>
    <row r="31616" ht="15">
      <c r="A31616" s="3">
        <v>24</v>
      </c>
    </row>
    <row r="31617" ht="15">
      <c r="A31617" s="3">
        <v>33</v>
      </c>
    </row>
    <row r="31618" ht="15">
      <c r="A31618" s="3">
        <v>18</v>
      </c>
    </row>
    <row r="31619" ht="15">
      <c r="A31619" s="3">
        <v>24</v>
      </c>
    </row>
    <row r="31620" ht="15">
      <c r="A31620" s="3">
        <v>21</v>
      </c>
    </row>
    <row r="31621" ht="15">
      <c r="A31621" s="3">
        <v>25</v>
      </c>
    </row>
    <row r="31622" ht="15">
      <c r="A31622" s="3">
        <v>0</v>
      </c>
    </row>
    <row r="31623" ht="15">
      <c r="A31623" s="3">
        <v>18</v>
      </c>
    </row>
    <row r="31624" ht="15">
      <c r="A31624" s="3">
        <v>2</v>
      </c>
    </row>
    <row r="31625" ht="15">
      <c r="A31625" s="3">
        <v>10</v>
      </c>
    </row>
    <row r="31626" ht="15">
      <c r="A31626" s="3">
        <v>1</v>
      </c>
    </row>
    <row r="31627" ht="15">
      <c r="A31627" s="3">
        <v>21</v>
      </c>
    </row>
    <row r="31628" ht="15">
      <c r="A31628" s="3">
        <v>14</v>
      </c>
    </row>
    <row r="31629" ht="15">
      <c r="A31629" s="3">
        <v>22</v>
      </c>
    </row>
    <row r="31630" ht="15">
      <c r="A31630" s="3">
        <v>9</v>
      </c>
    </row>
    <row r="31631" ht="15">
      <c r="A31631" s="3">
        <v>11</v>
      </c>
    </row>
    <row r="31632" ht="15">
      <c r="A31632" s="3">
        <v>28</v>
      </c>
    </row>
    <row r="31633" ht="15">
      <c r="A31633" s="3">
        <v>29</v>
      </c>
    </row>
    <row r="31634" ht="15">
      <c r="A31634" s="3">
        <v>29</v>
      </c>
    </row>
    <row r="31635" ht="15">
      <c r="A31635" s="3">
        <v>10</v>
      </c>
    </row>
    <row r="31636" ht="15">
      <c r="A31636" s="3">
        <v>22</v>
      </c>
    </row>
    <row r="31637" ht="15">
      <c r="A31637" s="3">
        <v>13</v>
      </c>
    </row>
    <row r="31638" ht="15">
      <c r="A31638" s="3">
        <v>5</v>
      </c>
    </row>
    <row r="31639" ht="15">
      <c r="A31639" s="3">
        <v>7</v>
      </c>
    </row>
    <row r="31640" ht="15">
      <c r="A31640" s="3">
        <v>17</v>
      </c>
    </row>
    <row r="31641" ht="15">
      <c r="A31641" s="3">
        <v>9</v>
      </c>
    </row>
    <row r="31642" ht="15">
      <c r="A31642" s="3">
        <v>28</v>
      </c>
    </row>
    <row r="31643" ht="15">
      <c r="A31643" s="3">
        <v>12</v>
      </c>
    </row>
    <row r="31644" ht="15">
      <c r="A31644" s="3">
        <v>4</v>
      </c>
    </row>
    <row r="31645" ht="15">
      <c r="A31645" s="3">
        <v>3</v>
      </c>
    </row>
    <row r="31646" ht="15">
      <c r="A31646" s="3">
        <v>24</v>
      </c>
    </row>
    <row r="31647" ht="15">
      <c r="A31647" s="3">
        <v>11</v>
      </c>
    </row>
    <row r="31648" ht="15">
      <c r="A31648" s="3">
        <v>10</v>
      </c>
    </row>
    <row r="31649" ht="15">
      <c r="A31649" s="3">
        <v>31</v>
      </c>
    </row>
    <row r="31650" ht="15">
      <c r="A31650" s="3">
        <v>14</v>
      </c>
    </row>
    <row r="31651" ht="15">
      <c r="A31651" s="3">
        <v>27</v>
      </c>
    </row>
    <row r="31652" ht="15">
      <c r="A31652" s="3">
        <v>34</v>
      </c>
    </row>
    <row r="31653" ht="15">
      <c r="A31653" s="3">
        <v>10</v>
      </c>
    </row>
    <row r="31654" ht="15">
      <c r="A31654" s="3">
        <v>15</v>
      </c>
    </row>
    <row r="31655" ht="15">
      <c r="A31655" s="3">
        <v>10</v>
      </c>
    </row>
    <row r="31656" ht="15">
      <c r="A31656" s="3">
        <v>27</v>
      </c>
    </row>
    <row r="31657" ht="15">
      <c r="A31657" s="3">
        <v>9</v>
      </c>
    </row>
    <row r="31658" ht="15">
      <c r="A31658" s="3">
        <v>9</v>
      </c>
    </row>
    <row r="31659" ht="15">
      <c r="A31659" s="3">
        <v>36</v>
      </c>
    </row>
    <row r="31660" ht="15">
      <c r="A31660" s="3">
        <v>28</v>
      </c>
    </row>
    <row r="31661" ht="15">
      <c r="A31661" s="3">
        <v>0</v>
      </c>
    </row>
    <row r="31662" ht="15">
      <c r="A31662" s="3">
        <v>16</v>
      </c>
    </row>
    <row r="31663" ht="15">
      <c r="A31663" s="3">
        <v>31</v>
      </c>
    </row>
    <row r="31664" ht="15">
      <c r="A31664" s="3">
        <v>12</v>
      </c>
    </row>
    <row r="31665" ht="15">
      <c r="A31665" s="3">
        <v>20</v>
      </c>
    </row>
    <row r="31666" ht="15">
      <c r="A31666" s="3">
        <v>7</v>
      </c>
    </row>
    <row r="31667" ht="15">
      <c r="A31667" s="3">
        <v>0</v>
      </c>
    </row>
    <row r="31668" ht="15">
      <c r="A31668" s="3">
        <v>3</v>
      </c>
    </row>
    <row r="31669" ht="15">
      <c r="A31669" s="3">
        <v>25</v>
      </c>
    </row>
    <row r="31670" ht="15">
      <c r="A31670" s="3">
        <v>5</v>
      </c>
    </row>
    <row r="31671" ht="15">
      <c r="A31671" s="3">
        <v>23</v>
      </c>
    </row>
    <row r="31672" ht="15">
      <c r="A31672" s="3">
        <v>3</v>
      </c>
    </row>
    <row r="31673" ht="15">
      <c r="A31673" s="3">
        <v>17</v>
      </c>
    </row>
    <row r="31674" ht="15">
      <c r="A31674" s="3">
        <v>22</v>
      </c>
    </row>
    <row r="31675" ht="15">
      <c r="A31675" s="3">
        <v>17</v>
      </c>
    </row>
    <row r="31676" ht="15">
      <c r="A31676" s="3">
        <v>27</v>
      </c>
    </row>
    <row r="31677" ht="15">
      <c r="A31677" s="3">
        <v>28</v>
      </c>
    </row>
    <row r="31678" ht="15">
      <c r="A31678" s="3">
        <v>35</v>
      </c>
    </row>
    <row r="31679" ht="15">
      <c r="A31679" s="3">
        <v>8</v>
      </c>
    </row>
    <row r="31680" ht="15">
      <c r="A31680" s="3">
        <v>36</v>
      </c>
    </row>
    <row r="31681" ht="15">
      <c r="A31681" s="3">
        <v>11</v>
      </c>
    </row>
    <row r="31682" ht="15">
      <c r="A31682" s="3">
        <v>24</v>
      </c>
    </row>
    <row r="31683" ht="15">
      <c r="A31683" s="3">
        <v>0</v>
      </c>
    </row>
    <row r="31684" ht="15">
      <c r="A31684" s="3">
        <v>27</v>
      </c>
    </row>
    <row r="31685" ht="15">
      <c r="A31685" s="3">
        <v>6</v>
      </c>
    </row>
    <row r="31686" ht="15">
      <c r="A31686" s="3">
        <v>3</v>
      </c>
    </row>
    <row r="31687" ht="15">
      <c r="A31687" s="3">
        <v>30</v>
      </c>
    </row>
    <row r="31688" ht="15">
      <c r="A31688" s="3">
        <v>19</v>
      </c>
    </row>
    <row r="31689" ht="15">
      <c r="A31689" s="3">
        <v>34</v>
      </c>
    </row>
    <row r="31690" ht="15">
      <c r="A31690" s="3">
        <v>36</v>
      </c>
    </row>
    <row r="31691" ht="15">
      <c r="A31691" s="3">
        <v>23</v>
      </c>
    </row>
    <row r="31692" ht="15">
      <c r="A31692" s="3">
        <v>19</v>
      </c>
    </row>
    <row r="31693" ht="15">
      <c r="A31693" s="3">
        <v>0</v>
      </c>
    </row>
    <row r="31694" ht="15">
      <c r="A31694" s="3">
        <v>20</v>
      </c>
    </row>
    <row r="31695" ht="15">
      <c r="A31695" s="3">
        <v>36</v>
      </c>
    </row>
    <row r="31696" ht="15">
      <c r="A31696" s="3">
        <v>6</v>
      </c>
    </row>
    <row r="31697" ht="15">
      <c r="A31697" s="3">
        <v>7</v>
      </c>
    </row>
    <row r="31698" ht="15">
      <c r="A31698" s="3">
        <v>23</v>
      </c>
    </row>
    <row r="31699" ht="15">
      <c r="A31699" s="3">
        <v>34</v>
      </c>
    </row>
    <row r="31700" ht="15">
      <c r="A31700" s="3">
        <v>35</v>
      </c>
    </row>
    <row r="31701" ht="15">
      <c r="A31701" s="3">
        <v>17</v>
      </c>
    </row>
    <row r="31702" ht="15">
      <c r="A31702" s="3">
        <v>6</v>
      </c>
    </row>
    <row r="31703" ht="15">
      <c r="A31703" s="3">
        <v>34</v>
      </c>
    </row>
    <row r="31704" ht="15">
      <c r="A31704" s="3">
        <v>9</v>
      </c>
    </row>
    <row r="31705" ht="15">
      <c r="A31705" s="3">
        <v>22</v>
      </c>
    </row>
    <row r="31706" ht="15">
      <c r="A31706" s="3">
        <v>34</v>
      </c>
    </row>
    <row r="31707" ht="15">
      <c r="A31707" s="3">
        <v>24</v>
      </c>
    </row>
    <row r="31708" ht="15">
      <c r="A31708" s="3">
        <v>34</v>
      </c>
    </row>
    <row r="31709" ht="15">
      <c r="A31709" s="3">
        <v>10</v>
      </c>
    </row>
    <row r="31710" ht="15">
      <c r="A31710" s="3">
        <v>22</v>
      </c>
    </row>
    <row r="31711" ht="15">
      <c r="A31711" s="3">
        <v>11</v>
      </c>
    </row>
    <row r="31712" ht="15">
      <c r="A31712" s="3">
        <v>7</v>
      </c>
    </row>
    <row r="31713" ht="15">
      <c r="A31713" s="3">
        <v>17</v>
      </c>
    </row>
    <row r="31714" ht="15">
      <c r="A31714" s="3">
        <v>26</v>
      </c>
    </row>
    <row r="31715" ht="15">
      <c r="A31715" s="3">
        <v>18</v>
      </c>
    </row>
    <row r="31716" ht="15">
      <c r="A31716" s="3">
        <v>20</v>
      </c>
    </row>
    <row r="31717" ht="15">
      <c r="A31717" s="3">
        <v>22</v>
      </c>
    </row>
    <row r="31718" ht="15">
      <c r="A31718" s="3">
        <v>25</v>
      </c>
    </row>
    <row r="31719" ht="15">
      <c r="A31719" s="3">
        <v>9</v>
      </c>
    </row>
    <row r="31720" ht="15">
      <c r="A31720" s="3">
        <v>28</v>
      </c>
    </row>
    <row r="31721" ht="15">
      <c r="A31721" s="3">
        <v>19</v>
      </c>
    </row>
    <row r="31722" ht="15">
      <c r="A31722" s="3">
        <v>8</v>
      </c>
    </row>
    <row r="31723" ht="15">
      <c r="A31723" s="3">
        <v>18</v>
      </c>
    </row>
    <row r="31724" ht="15">
      <c r="A31724" s="3">
        <v>11</v>
      </c>
    </row>
    <row r="31725" ht="15">
      <c r="A31725" s="3">
        <v>11</v>
      </c>
    </row>
    <row r="31726" ht="15">
      <c r="A31726" s="3">
        <v>11</v>
      </c>
    </row>
    <row r="31727" ht="15">
      <c r="A31727" s="3">
        <v>31</v>
      </c>
    </row>
    <row r="31728" ht="15">
      <c r="A31728" s="3">
        <v>18</v>
      </c>
    </row>
    <row r="31729" ht="15">
      <c r="A31729" s="3">
        <v>33</v>
      </c>
    </row>
    <row r="31730" ht="15">
      <c r="A31730" s="3">
        <v>29</v>
      </c>
    </row>
    <row r="31731" ht="15">
      <c r="A31731" s="3">
        <v>10</v>
      </c>
    </row>
    <row r="31732" ht="15">
      <c r="A31732" s="3">
        <v>20</v>
      </c>
    </row>
    <row r="31733" ht="15">
      <c r="A31733" s="3">
        <v>32</v>
      </c>
    </row>
    <row r="31734" ht="15">
      <c r="A31734" s="3">
        <v>19</v>
      </c>
    </row>
    <row r="31735" ht="15">
      <c r="A31735" s="3">
        <v>3</v>
      </c>
    </row>
    <row r="31736" ht="15">
      <c r="A31736" s="3">
        <v>12</v>
      </c>
    </row>
    <row r="31737" ht="15">
      <c r="A31737" s="3">
        <v>12</v>
      </c>
    </row>
    <row r="31738" ht="15">
      <c r="A31738" s="3">
        <v>12</v>
      </c>
    </row>
    <row r="31739" ht="15">
      <c r="A31739" s="3">
        <v>8</v>
      </c>
    </row>
    <row r="31740" ht="15">
      <c r="A31740" s="3">
        <v>1</v>
      </c>
    </row>
    <row r="31741" ht="15">
      <c r="A31741" s="3">
        <v>12</v>
      </c>
    </row>
    <row r="31742" ht="15">
      <c r="A31742" s="3">
        <v>16</v>
      </c>
    </row>
    <row r="31743" ht="15">
      <c r="A31743" s="3">
        <v>27</v>
      </c>
    </row>
    <row r="31744" ht="15">
      <c r="A31744" s="3">
        <v>11</v>
      </c>
    </row>
    <row r="31745" ht="15">
      <c r="A31745" s="3">
        <v>26</v>
      </c>
    </row>
    <row r="31746" ht="15">
      <c r="A31746" s="3">
        <v>0</v>
      </c>
    </row>
    <row r="31747" ht="15">
      <c r="A31747" s="3">
        <v>19</v>
      </c>
    </row>
    <row r="31748" ht="15">
      <c r="A31748" s="3">
        <v>31</v>
      </c>
    </row>
    <row r="31749" ht="15">
      <c r="A31749" s="3">
        <v>28</v>
      </c>
    </row>
    <row r="31750" ht="15">
      <c r="A31750" s="3">
        <v>7</v>
      </c>
    </row>
    <row r="31751" ht="15">
      <c r="A31751" s="3">
        <v>30</v>
      </c>
    </row>
    <row r="31752" ht="15">
      <c r="A31752" s="3">
        <v>14</v>
      </c>
    </row>
    <row r="31753" ht="15">
      <c r="A31753" s="3">
        <v>5</v>
      </c>
    </row>
    <row r="31754" ht="15">
      <c r="A31754" s="3">
        <v>12</v>
      </c>
    </row>
    <row r="31755" ht="15">
      <c r="A31755" s="3">
        <v>35</v>
      </c>
    </row>
    <row r="31756" ht="15">
      <c r="A31756" s="3">
        <v>20</v>
      </c>
    </row>
    <row r="31757" ht="15">
      <c r="A31757" s="3">
        <v>8</v>
      </c>
    </row>
    <row r="31758" ht="15">
      <c r="A31758" s="3">
        <v>4</v>
      </c>
    </row>
    <row r="31759" ht="15">
      <c r="A31759" s="3">
        <v>7</v>
      </c>
    </row>
    <row r="31760" ht="15">
      <c r="A31760" s="3">
        <v>11</v>
      </c>
    </row>
    <row r="31761" ht="15">
      <c r="A31761" s="3">
        <v>33</v>
      </c>
    </row>
    <row r="31762" ht="15">
      <c r="A31762" s="3">
        <v>9</v>
      </c>
    </row>
    <row r="31763" ht="15">
      <c r="A31763" s="3">
        <v>36</v>
      </c>
    </row>
    <row r="31764" ht="15">
      <c r="A31764" s="3">
        <v>21</v>
      </c>
    </row>
    <row r="31765" ht="15">
      <c r="A31765" s="3">
        <v>6</v>
      </c>
    </row>
    <row r="31766" ht="15">
      <c r="A31766" s="3">
        <v>25</v>
      </c>
    </row>
    <row r="31767" ht="15">
      <c r="A31767" s="3">
        <v>25</v>
      </c>
    </row>
    <row r="31768" ht="15">
      <c r="A31768" s="3">
        <v>35</v>
      </c>
    </row>
    <row r="31769" ht="15">
      <c r="A31769" s="3">
        <v>22</v>
      </c>
    </row>
    <row r="31770" ht="15">
      <c r="A31770" s="3">
        <v>10</v>
      </c>
    </row>
    <row r="31771" ht="15">
      <c r="A31771" s="3">
        <v>32</v>
      </c>
    </row>
    <row r="31772" ht="15">
      <c r="A31772" s="3">
        <v>18</v>
      </c>
    </row>
    <row r="31773" ht="15">
      <c r="A31773" s="3">
        <v>24</v>
      </c>
    </row>
    <row r="31774" ht="15">
      <c r="A31774" s="3">
        <v>9</v>
      </c>
    </row>
    <row r="31775" ht="15">
      <c r="A31775" s="3">
        <v>3</v>
      </c>
    </row>
    <row r="31776" ht="15">
      <c r="A31776" s="3">
        <v>20</v>
      </c>
    </row>
    <row r="31777" ht="15">
      <c r="A31777" s="3">
        <v>35</v>
      </c>
    </row>
    <row r="31778" ht="15">
      <c r="A31778" s="3">
        <v>9</v>
      </c>
    </row>
    <row r="31779" ht="15">
      <c r="A31779" s="3">
        <v>0</v>
      </c>
    </row>
    <row r="31780" ht="15">
      <c r="A31780" s="3">
        <v>0</v>
      </c>
    </row>
    <row r="31781" ht="15">
      <c r="A31781" s="3">
        <v>32</v>
      </c>
    </row>
    <row r="31782" ht="15">
      <c r="A31782" s="3">
        <v>26</v>
      </c>
    </row>
    <row r="31783" ht="15">
      <c r="A31783" s="3">
        <v>11</v>
      </c>
    </row>
    <row r="31784" ht="15">
      <c r="A31784" s="3">
        <v>36</v>
      </c>
    </row>
    <row r="31785" ht="15">
      <c r="A31785" s="3">
        <v>3</v>
      </c>
    </row>
    <row r="31786" ht="15">
      <c r="A31786" s="3">
        <v>23</v>
      </c>
    </row>
    <row r="31787" ht="15">
      <c r="A31787" s="3">
        <v>33</v>
      </c>
    </row>
    <row r="31788" ht="15">
      <c r="A31788" s="3">
        <v>19</v>
      </c>
    </row>
    <row r="31789" ht="15">
      <c r="A31789" s="3">
        <v>15</v>
      </c>
    </row>
    <row r="31790" ht="15">
      <c r="A31790" s="3">
        <v>35</v>
      </c>
    </row>
    <row r="31791" ht="15">
      <c r="A31791" s="3">
        <v>30</v>
      </c>
    </row>
    <row r="31792" ht="15">
      <c r="A31792" s="3">
        <v>26</v>
      </c>
    </row>
    <row r="31793" ht="15">
      <c r="A31793" s="3">
        <v>4</v>
      </c>
    </row>
    <row r="31794" ht="15">
      <c r="A31794" s="3">
        <v>33</v>
      </c>
    </row>
    <row r="31795" ht="15">
      <c r="A31795" s="3">
        <v>4</v>
      </c>
    </row>
    <row r="31796" ht="15">
      <c r="A31796" s="3">
        <v>27</v>
      </c>
    </row>
    <row r="31797" ht="15">
      <c r="A31797" s="3">
        <v>27</v>
      </c>
    </row>
    <row r="31798" ht="15">
      <c r="A31798" s="3">
        <v>2</v>
      </c>
    </row>
    <row r="31799" ht="15">
      <c r="A31799" s="3">
        <v>19</v>
      </c>
    </row>
    <row r="31800" ht="15">
      <c r="A31800" s="3">
        <v>8</v>
      </c>
    </row>
    <row r="31801" ht="15">
      <c r="A31801" s="3">
        <v>0</v>
      </c>
    </row>
    <row r="31802" ht="15">
      <c r="A31802" s="3">
        <v>21</v>
      </c>
    </row>
    <row r="31803" ht="15">
      <c r="A31803" s="3">
        <v>6</v>
      </c>
    </row>
    <row r="31804" ht="15">
      <c r="A31804" s="3">
        <v>13</v>
      </c>
    </row>
    <row r="31805" ht="15">
      <c r="A31805" s="3">
        <v>3</v>
      </c>
    </row>
    <row r="31806" ht="15">
      <c r="A31806" s="3">
        <v>31</v>
      </c>
    </row>
    <row r="31807" ht="15">
      <c r="A31807" s="3">
        <v>4</v>
      </c>
    </row>
    <row r="31808" ht="15">
      <c r="A31808" s="3">
        <v>17</v>
      </c>
    </row>
    <row r="31809" ht="15">
      <c r="A31809" s="3">
        <v>2</v>
      </c>
    </row>
    <row r="31810" ht="15">
      <c r="A31810" s="3">
        <v>27</v>
      </c>
    </row>
    <row r="31811" ht="15">
      <c r="A31811" s="3">
        <v>20</v>
      </c>
    </row>
    <row r="31812" ht="15">
      <c r="A31812" s="3">
        <v>10</v>
      </c>
    </row>
    <row r="31813" ht="15">
      <c r="A31813" s="3">
        <v>1</v>
      </c>
    </row>
    <row r="31814" ht="15">
      <c r="A31814" s="3">
        <v>12</v>
      </c>
    </row>
    <row r="31815" ht="15">
      <c r="A31815" s="3">
        <v>33</v>
      </c>
    </row>
    <row r="31816" ht="15">
      <c r="A31816" s="3">
        <v>28</v>
      </c>
    </row>
    <row r="31817" ht="15">
      <c r="A31817" s="3">
        <v>19</v>
      </c>
    </row>
    <row r="31818" ht="15">
      <c r="A31818" s="3">
        <v>11</v>
      </c>
    </row>
    <row r="31819" ht="15">
      <c r="A31819" s="3">
        <v>10</v>
      </c>
    </row>
    <row r="31820" ht="15">
      <c r="A31820" s="3">
        <v>25</v>
      </c>
    </row>
    <row r="31821" ht="15">
      <c r="A31821" s="3">
        <v>0</v>
      </c>
    </row>
    <row r="31822" ht="15">
      <c r="A31822" s="3">
        <v>32</v>
      </c>
    </row>
    <row r="31823" ht="15">
      <c r="A31823" s="3">
        <v>32</v>
      </c>
    </row>
    <row r="31824" ht="15">
      <c r="A31824" s="3">
        <v>15</v>
      </c>
    </row>
    <row r="31825" ht="15">
      <c r="A31825" s="3">
        <v>24</v>
      </c>
    </row>
    <row r="31826" ht="15">
      <c r="A31826" s="3">
        <v>4</v>
      </c>
    </row>
    <row r="31827" ht="15">
      <c r="A31827" s="3">
        <v>2</v>
      </c>
    </row>
    <row r="31828" ht="15">
      <c r="A31828" s="3">
        <v>22</v>
      </c>
    </row>
    <row r="31829" ht="15">
      <c r="A31829" s="3">
        <v>33</v>
      </c>
    </row>
    <row r="31830" ht="15">
      <c r="A31830" s="3">
        <v>21</v>
      </c>
    </row>
    <row r="31831" ht="15">
      <c r="A31831" s="3">
        <v>21</v>
      </c>
    </row>
    <row r="31832" ht="15">
      <c r="A31832" s="3">
        <v>8</v>
      </c>
    </row>
    <row r="31833" ht="15">
      <c r="A31833" s="3">
        <v>0</v>
      </c>
    </row>
    <row r="31834" ht="15">
      <c r="A31834" s="3">
        <v>33</v>
      </c>
    </row>
    <row r="31835" ht="15">
      <c r="A31835" s="3">
        <v>24</v>
      </c>
    </row>
    <row r="31836" ht="15">
      <c r="A31836" s="3">
        <v>0</v>
      </c>
    </row>
    <row r="31837" ht="15">
      <c r="A31837" s="3">
        <v>6</v>
      </c>
    </row>
    <row r="31838" ht="15">
      <c r="A31838" s="3">
        <v>2</v>
      </c>
    </row>
    <row r="31839" ht="15">
      <c r="A31839" s="3">
        <v>8</v>
      </c>
    </row>
    <row r="31840" ht="15">
      <c r="A31840" s="3">
        <v>1</v>
      </c>
    </row>
    <row r="31841" ht="15">
      <c r="A31841" s="3">
        <v>8</v>
      </c>
    </row>
    <row r="31842" ht="15">
      <c r="A31842" s="3">
        <v>8</v>
      </c>
    </row>
    <row r="31843" ht="15">
      <c r="A31843" s="3">
        <v>34</v>
      </c>
    </row>
    <row r="31844" ht="15">
      <c r="A31844" s="3">
        <v>10</v>
      </c>
    </row>
    <row r="31845" ht="15">
      <c r="A31845" s="3">
        <v>2</v>
      </c>
    </row>
    <row r="31846" ht="15">
      <c r="A31846" s="3">
        <v>13</v>
      </c>
    </row>
    <row r="31847" ht="15">
      <c r="A31847" s="3">
        <v>34</v>
      </c>
    </row>
    <row r="31848" ht="15">
      <c r="A31848" s="3">
        <v>8</v>
      </c>
    </row>
    <row r="31849" ht="15">
      <c r="A31849" s="3">
        <v>3</v>
      </c>
    </row>
    <row r="31850" ht="15">
      <c r="A31850" s="3">
        <v>27</v>
      </c>
    </row>
    <row r="31851" ht="15">
      <c r="A31851" s="3">
        <v>6</v>
      </c>
    </row>
    <row r="31852" ht="15">
      <c r="A31852" s="3">
        <v>29</v>
      </c>
    </row>
    <row r="31853" ht="15">
      <c r="A31853" s="3">
        <v>11</v>
      </c>
    </row>
    <row r="31854" ht="15">
      <c r="A31854" s="3">
        <v>30</v>
      </c>
    </row>
    <row r="31855" ht="15">
      <c r="A31855" s="3">
        <v>11</v>
      </c>
    </row>
    <row r="31856" ht="15">
      <c r="A31856" s="3">
        <v>19</v>
      </c>
    </row>
    <row r="31857" ht="15">
      <c r="A31857" s="3">
        <v>11</v>
      </c>
    </row>
    <row r="31858" ht="15">
      <c r="A31858" s="3">
        <v>7</v>
      </c>
    </row>
    <row r="31859" ht="15">
      <c r="A31859" s="3">
        <v>34</v>
      </c>
    </row>
    <row r="31860" ht="15">
      <c r="A31860" s="3">
        <v>15</v>
      </c>
    </row>
    <row r="31861" ht="15">
      <c r="A31861" s="3">
        <v>2</v>
      </c>
    </row>
    <row r="31862" ht="15">
      <c r="A31862" s="3">
        <v>24</v>
      </c>
    </row>
    <row r="31863" ht="15">
      <c r="A31863" s="3">
        <v>23</v>
      </c>
    </row>
    <row r="31864" ht="15">
      <c r="A31864" s="3">
        <v>4</v>
      </c>
    </row>
    <row r="31865" ht="15">
      <c r="A31865" s="3">
        <v>3</v>
      </c>
    </row>
    <row r="31866" ht="15">
      <c r="A31866" s="3">
        <v>1</v>
      </c>
    </row>
    <row r="31867" ht="15">
      <c r="A31867" s="3">
        <v>0</v>
      </c>
    </row>
    <row r="31868" ht="15">
      <c r="A31868" s="3">
        <v>15</v>
      </c>
    </row>
    <row r="31869" ht="15">
      <c r="A31869" s="3">
        <v>24</v>
      </c>
    </row>
    <row r="31870" ht="15">
      <c r="A31870" s="3">
        <v>28</v>
      </c>
    </row>
    <row r="31871" ht="15">
      <c r="A31871" s="3">
        <v>30</v>
      </c>
    </row>
    <row r="31872" ht="15">
      <c r="A31872" s="3">
        <v>26</v>
      </c>
    </row>
    <row r="31873" ht="15">
      <c r="A31873" s="3">
        <v>10</v>
      </c>
    </row>
    <row r="31874" ht="15">
      <c r="A31874" s="3">
        <v>17</v>
      </c>
    </row>
    <row r="31875" ht="15">
      <c r="A31875" s="3">
        <v>20</v>
      </c>
    </row>
    <row r="31876" ht="15">
      <c r="A31876" s="3">
        <v>0</v>
      </c>
    </row>
    <row r="31877" ht="15">
      <c r="A31877" s="3">
        <v>0</v>
      </c>
    </row>
    <row r="31878" ht="15">
      <c r="A31878" s="3">
        <v>29</v>
      </c>
    </row>
    <row r="31879" ht="15">
      <c r="A31879" s="3">
        <v>20</v>
      </c>
    </row>
    <row r="31880" ht="15">
      <c r="A31880" s="3">
        <v>26</v>
      </c>
    </row>
    <row r="31881" ht="15">
      <c r="A31881" s="3">
        <v>20</v>
      </c>
    </row>
    <row r="31882" ht="15">
      <c r="A31882" s="3">
        <v>26</v>
      </c>
    </row>
    <row r="31883" ht="15">
      <c r="A31883" s="3">
        <v>33</v>
      </c>
    </row>
    <row r="31884" ht="15">
      <c r="A31884" s="3">
        <v>9</v>
      </c>
    </row>
    <row r="31885" ht="15">
      <c r="A31885" s="3">
        <v>36</v>
      </c>
    </row>
    <row r="31886" ht="15">
      <c r="A31886" s="3">
        <v>12</v>
      </c>
    </row>
    <row r="31887" ht="15">
      <c r="A31887" s="3">
        <v>24</v>
      </c>
    </row>
    <row r="31888" ht="15">
      <c r="A31888" s="3">
        <v>31</v>
      </c>
    </row>
    <row r="31889" ht="15">
      <c r="A31889" s="3">
        <v>35</v>
      </c>
    </row>
    <row r="31890" ht="15">
      <c r="A31890" s="3">
        <v>9</v>
      </c>
    </row>
    <row r="31891" ht="15">
      <c r="A31891" s="3">
        <v>34</v>
      </c>
    </row>
    <row r="31892" ht="15">
      <c r="A31892" s="3">
        <v>21</v>
      </c>
    </row>
    <row r="31893" ht="15">
      <c r="A31893" s="3">
        <v>26</v>
      </c>
    </row>
    <row r="31894" ht="15">
      <c r="A31894" s="3">
        <v>24</v>
      </c>
    </row>
    <row r="31895" ht="15">
      <c r="A31895" s="3">
        <v>0</v>
      </c>
    </row>
    <row r="31896" ht="15">
      <c r="A31896" s="3">
        <v>31</v>
      </c>
    </row>
    <row r="31897" ht="15">
      <c r="A31897" s="3">
        <v>34</v>
      </c>
    </row>
    <row r="31898" ht="15">
      <c r="A31898" s="3">
        <v>3</v>
      </c>
    </row>
    <row r="31899" ht="15">
      <c r="A31899" s="3">
        <v>22</v>
      </c>
    </row>
    <row r="31900" ht="15">
      <c r="A31900" s="3">
        <v>34</v>
      </c>
    </row>
    <row r="31901" ht="15">
      <c r="A31901" s="3">
        <v>30</v>
      </c>
    </row>
    <row r="31902" ht="15">
      <c r="A31902" s="3">
        <v>29</v>
      </c>
    </row>
    <row r="31903" ht="15">
      <c r="A31903" s="3">
        <v>29</v>
      </c>
    </row>
    <row r="31904" ht="15">
      <c r="A31904" s="3">
        <v>19</v>
      </c>
    </row>
    <row r="31905" ht="15">
      <c r="A31905" s="3">
        <v>30</v>
      </c>
    </row>
    <row r="31906" ht="15">
      <c r="A31906" s="3">
        <v>36</v>
      </c>
    </row>
    <row r="31907" ht="15">
      <c r="A31907" s="3">
        <v>32</v>
      </c>
    </row>
    <row r="31908" ht="15">
      <c r="A31908" s="3">
        <v>21</v>
      </c>
    </row>
    <row r="31909" ht="15">
      <c r="A31909" s="3">
        <v>13</v>
      </c>
    </row>
    <row r="31910" ht="15">
      <c r="A31910" s="3">
        <v>12</v>
      </c>
    </row>
    <row r="31911" ht="15">
      <c r="A31911" s="3">
        <v>13</v>
      </c>
    </row>
    <row r="31912" ht="15">
      <c r="A31912" s="3">
        <v>16</v>
      </c>
    </row>
    <row r="31913" ht="15">
      <c r="A31913" s="3">
        <v>32</v>
      </c>
    </row>
    <row r="31914" ht="15">
      <c r="A31914" s="3">
        <v>4</v>
      </c>
    </row>
    <row r="31915" ht="15">
      <c r="A31915" s="3">
        <v>13</v>
      </c>
    </row>
    <row r="31916" ht="15">
      <c r="A31916" s="3">
        <v>20</v>
      </c>
    </row>
    <row r="31917" ht="15">
      <c r="A31917" s="3">
        <v>33</v>
      </c>
    </row>
    <row r="31918" ht="15">
      <c r="A31918" s="3">
        <v>24</v>
      </c>
    </row>
    <row r="31919" ht="15">
      <c r="A31919" s="3">
        <v>5</v>
      </c>
    </row>
    <row r="31920" ht="15">
      <c r="A31920" s="3">
        <v>11</v>
      </c>
    </row>
    <row r="31921" ht="15">
      <c r="A31921" s="3">
        <v>33</v>
      </c>
    </row>
    <row r="31922" ht="15">
      <c r="A31922" s="3">
        <v>25</v>
      </c>
    </row>
    <row r="31923" ht="15">
      <c r="A31923" s="3">
        <v>21</v>
      </c>
    </row>
    <row r="31924" ht="15">
      <c r="A31924" s="3">
        <v>11</v>
      </c>
    </row>
    <row r="31925" ht="15">
      <c r="A31925" s="3">
        <v>31</v>
      </c>
    </row>
    <row r="31926" ht="15">
      <c r="A31926" s="3">
        <v>29</v>
      </c>
    </row>
    <row r="31927" ht="15">
      <c r="A31927" s="3">
        <v>10</v>
      </c>
    </row>
    <row r="31928" ht="15">
      <c r="A31928" s="3">
        <v>14</v>
      </c>
    </row>
    <row r="31929" ht="15">
      <c r="A31929" s="3">
        <v>28</v>
      </c>
    </row>
    <row r="31930" ht="15">
      <c r="A31930" s="3">
        <v>4</v>
      </c>
    </row>
    <row r="31931" ht="15">
      <c r="A31931" s="3">
        <v>4</v>
      </c>
    </row>
    <row r="31932" ht="15">
      <c r="A31932" s="3">
        <v>5</v>
      </c>
    </row>
    <row r="31933" ht="15">
      <c r="A31933" s="3">
        <v>12</v>
      </c>
    </row>
    <row r="31934" ht="15">
      <c r="A31934" s="3">
        <v>21</v>
      </c>
    </row>
    <row r="31935" ht="15">
      <c r="A31935" s="3">
        <v>17</v>
      </c>
    </row>
    <row r="31936" ht="15">
      <c r="A31936" s="3">
        <v>19</v>
      </c>
    </row>
    <row r="31937" ht="15">
      <c r="A31937" s="3">
        <v>0</v>
      </c>
    </row>
    <row r="31938" ht="15">
      <c r="A31938" s="3">
        <v>10</v>
      </c>
    </row>
    <row r="31939" ht="15">
      <c r="A31939" s="3">
        <v>21</v>
      </c>
    </row>
    <row r="31940" ht="15">
      <c r="A31940" s="3">
        <v>34</v>
      </c>
    </row>
    <row r="31941" ht="15">
      <c r="A31941" s="3">
        <v>26</v>
      </c>
    </row>
    <row r="31942" ht="15">
      <c r="A31942" s="3">
        <v>1</v>
      </c>
    </row>
    <row r="31943" ht="15">
      <c r="A31943" s="3">
        <v>19</v>
      </c>
    </row>
    <row r="31944" ht="15">
      <c r="A31944" s="3">
        <v>27</v>
      </c>
    </row>
    <row r="31945" ht="15">
      <c r="A31945" s="3">
        <v>8</v>
      </c>
    </row>
    <row r="31946" ht="15">
      <c r="A31946" s="3">
        <v>33</v>
      </c>
    </row>
    <row r="31947" ht="15">
      <c r="A31947" s="3">
        <v>26</v>
      </c>
    </row>
    <row r="31948" ht="15">
      <c r="A31948" s="3">
        <v>2</v>
      </c>
    </row>
    <row r="31949" ht="15">
      <c r="A31949" s="3">
        <v>30</v>
      </c>
    </row>
    <row r="31950" ht="15">
      <c r="A31950" s="3">
        <v>33</v>
      </c>
    </row>
    <row r="31951" ht="15">
      <c r="A31951" s="3">
        <v>1</v>
      </c>
    </row>
    <row r="31952" ht="15">
      <c r="A31952" s="3">
        <v>35</v>
      </c>
    </row>
    <row r="31953" ht="15">
      <c r="A31953" s="3">
        <v>4</v>
      </c>
    </row>
    <row r="31954" ht="15">
      <c r="A31954" s="3">
        <v>8</v>
      </c>
    </row>
    <row r="31955" ht="15">
      <c r="A31955" s="3">
        <v>16</v>
      </c>
    </row>
    <row r="31956" ht="15">
      <c r="A31956" s="3">
        <v>13</v>
      </c>
    </row>
    <row r="31957" ht="15">
      <c r="A31957" s="3">
        <v>6</v>
      </c>
    </row>
    <row r="31958" ht="15">
      <c r="A31958" s="3">
        <v>32</v>
      </c>
    </row>
    <row r="31959" ht="15">
      <c r="A31959" s="3">
        <v>27</v>
      </c>
    </row>
    <row r="31960" ht="15">
      <c r="A31960" s="3">
        <v>33</v>
      </c>
    </row>
    <row r="31961" ht="15">
      <c r="A31961" s="3">
        <v>4</v>
      </c>
    </row>
    <row r="31962" ht="15">
      <c r="A31962" s="3">
        <v>3</v>
      </c>
    </row>
    <row r="31963" ht="15">
      <c r="A31963" s="3">
        <v>13</v>
      </c>
    </row>
    <row r="31964" ht="15">
      <c r="A31964" s="3">
        <v>6</v>
      </c>
    </row>
    <row r="31965" ht="15">
      <c r="A31965" s="3">
        <v>21</v>
      </c>
    </row>
    <row r="31966" ht="15">
      <c r="A31966" s="3">
        <v>5</v>
      </c>
    </row>
    <row r="31967" ht="15">
      <c r="A31967" s="3">
        <v>0</v>
      </c>
    </row>
    <row r="31968" ht="15">
      <c r="A31968" s="3">
        <v>25</v>
      </c>
    </row>
    <row r="31969" ht="15">
      <c r="A31969" s="3">
        <v>12</v>
      </c>
    </row>
    <row r="31970" ht="15">
      <c r="A31970" s="3">
        <v>36</v>
      </c>
    </row>
    <row r="31971" ht="15">
      <c r="A31971" s="3">
        <v>9</v>
      </c>
    </row>
    <row r="31972" ht="15">
      <c r="A31972" s="3">
        <v>28</v>
      </c>
    </row>
    <row r="31973" ht="15">
      <c r="A31973" s="3">
        <v>36</v>
      </c>
    </row>
    <row r="31974" ht="15">
      <c r="A31974" s="3">
        <v>3</v>
      </c>
    </row>
    <row r="31975" ht="15">
      <c r="A31975" s="3">
        <v>26</v>
      </c>
    </row>
    <row r="31976" ht="15">
      <c r="A31976" s="3">
        <v>30</v>
      </c>
    </row>
    <row r="31977" ht="15">
      <c r="A31977" s="3">
        <v>14</v>
      </c>
    </row>
    <row r="31978" ht="15">
      <c r="A31978" s="3">
        <v>20</v>
      </c>
    </row>
    <row r="31979" ht="15">
      <c r="A31979" s="3">
        <v>0</v>
      </c>
    </row>
    <row r="31980" ht="15">
      <c r="A31980" s="3">
        <v>24</v>
      </c>
    </row>
    <row r="31981" ht="15">
      <c r="A31981" s="3">
        <v>2</v>
      </c>
    </row>
    <row r="31982" ht="15">
      <c r="A31982" s="3">
        <v>36</v>
      </c>
    </row>
    <row r="31983" ht="15">
      <c r="A31983" s="3">
        <v>9</v>
      </c>
    </row>
    <row r="31984" ht="15">
      <c r="A31984" s="3">
        <v>17</v>
      </c>
    </row>
    <row r="31985" ht="15">
      <c r="A31985" s="3">
        <v>35</v>
      </c>
    </row>
    <row r="31986" ht="15">
      <c r="A31986" s="3">
        <v>32</v>
      </c>
    </row>
    <row r="31987" ht="15">
      <c r="A31987" s="3">
        <v>24</v>
      </c>
    </row>
    <row r="31988" ht="15">
      <c r="A31988" s="3">
        <v>33</v>
      </c>
    </row>
    <row r="31989" ht="15">
      <c r="A31989" s="3">
        <v>12</v>
      </c>
    </row>
    <row r="31990" ht="15">
      <c r="A31990" s="3">
        <v>14</v>
      </c>
    </row>
    <row r="31991" ht="15">
      <c r="A31991" s="3">
        <v>24</v>
      </c>
    </row>
    <row r="31992" ht="15">
      <c r="A31992" s="3">
        <v>35</v>
      </c>
    </row>
    <row r="31993" ht="15">
      <c r="A31993" s="3">
        <v>35</v>
      </c>
    </row>
    <row r="31994" ht="15">
      <c r="A31994" s="3">
        <v>0</v>
      </c>
    </row>
    <row r="31995" ht="15">
      <c r="A31995" s="3">
        <v>21</v>
      </c>
    </row>
    <row r="31996" ht="15">
      <c r="A31996" s="3">
        <v>26</v>
      </c>
    </row>
    <row r="31997" ht="15">
      <c r="A31997" s="3">
        <v>8</v>
      </c>
    </row>
    <row r="31998" ht="15">
      <c r="A31998" s="3">
        <v>29</v>
      </c>
    </row>
    <row r="31999" ht="15">
      <c r="A31999" s="3">
        <v>4</v>
      </c>
    </row>
    <row r="32000" ht="15">
      <c r="A32000" s="3">
        <v>33</v>
      </c>
    </row>
    <row r="32001" ht="15">
      <c r="A32001" s="3">
        <v>21</v>
      </c>
    </row>
    <row r="32002" ht="15">
      <c r="A32002" s="3">
        <v>6</v>
      </c>
    </row>
    <row r="32003" ht="15">
      <c r="A32003" s="3">
        <v>33</v>
      </c>
    </row>
    <row r="32004" ht="15">
      <c r="A32004" s="3">
        <v>14</v>
      </c>
    </row>
    <row r="32005" ht="15">
      <c r="A32005" s="3">
        <v>10</v>
      </c>
    </row>
    <row r="32006" ht="15">
      <c r="A32006" s="3">
        <v>16</v>
      </c>
    </row>
    <row r="32007" ht="15">
      <c r="A32007" s="3">
        <v>13</v>
      </c>
    </row>
    <row r="32008" ht="15">
      <c r="A32008" s="3">
        <v>30</v>
      </c>
    </row>
    <row r="32009" ht="15">
      <c r="A32009" s="3">
        <v>33</v>
      </c>
    </row>
    <row r="32010" ht="15">
      <c r="A32010" s="3">
        <v>11</v>
      </c>
    </row>
    <row r="32011" ht="15">
      <c r="A32011" s="3">
        <v>13</v>
      </c>
    </row>
    <row r="32012" ht="15">
      <c r="A32012" s="3">
        <v>19</v>
      </c>
    </row>
    <row r="32013" ht="15">
      <c r="A32013" s="3">
        <v>6</v>
      </c>
    </row>
    <row r="32014" ht="15">
      <c r="A32014" s="3">
        <v>13</v>
      </c>
    </row>
    <row r="32015" ht="15">
      <c r="A32015" s="3">
        <v>18</v>
      </c>
    </row>
    <row r="32016" ht="15">
      <c r="A32016" s="3">
        <v>5</v>
      </c>
    </row>
    <row r="32017" ht="15">
      <c r="A32017" s="3">
        <v>26</v>
      </c>
    </row>
    <row r="32018" ht="15">
      <c r="A32018" s="3">
        <v>24</v>
      </c>
    </row>
    <row r="32019" ht="15">
      <c r="A32019" s="3">
        <v>30</v>
      </c>
    </row>
    <row r="32020" ht="15">
      <c r="A32020" s="3">
        <v>9</v>
      </c>
    </row>
    <row r="32021" ht="15">
      <c r="A32021" s="3">
        <v>25</v>
      </c>
    </row>
    <row r="32022" ht="15">
      <c r="A32022" s="3">
        <v>25</v>
      </c>
    </row>
    <row r="32023" ht="15">
      <c r="A32023" s="3">
        <v>6</v>
      </c>
    </row>
    <row r="32024" ht="15">
      <c r="A32024" s="3">
        <v>36</v>
      </c>
    </row>
    <row r="32025" ht="15">
      <c r="A32025" s="3">
        <v>16</v>
      </c>
    </row>
    <row r="32026" ht="15">
      <c r="A32026" s="3">
        <v>9</v>
      </c>
    </row>
    <row r="32027" ht="15">
      <c r="A32027" s="3">
        <v>17</v>
      </c>
    </row>
    <row r="32028" ht="15">
      <c r="A32028" s="3">
        <v>35</v>
      </c>
    </row>
    <row r="32029" ht="15">
      <c r="A32029" s="3">
        <v>6</v>
      </c>
    </row>
    <row r="32030" ht="15">
      <c r="A32030" s="3">
        <v>27</v>
      </c>
    </row>
    <row r="32031" ht="15">
      <c r="A32031" s="3">
        <v>22</v>
      </c>
    </row>
    <row r="32032" ht="15">
      <c r="A32032" s="3">
        <v>3</v>
      </c>
    </row>
    <row r="32033" ht="15">
      <c r="A32033" s="3">
        <v>7</v>
      </c>
    </row>
    <row r="32034" ht="15">
      <c r="A32034" s="3">
        <v>19</v>
      </c>
    </row>
    <row r="32035" ht="15">
      <c r="A32035" s="3">
        <v>1</v>
      </c>
    </row>
    <row r="32036" ht="15">
      <c r="A32036" s="3">
        <v>14</v>
      </c>
    </row>
    <row r="32037" ht="15">
      <c r="A32037" s="3">
        <v>8</v>
      </c>
    </row>
    <row r="32038" ht="15">
      <c r="A32038" s="3">
        <v>21</v>
      </c>
    </row>
    <row r="32039" ht="15">
      <c r="A32039" s="3">
        <v>34</v>
      </c>
    </row>
    <row r="32040" ht="15">
      <c r="A32040" s="3">
        <v>20</v>
      </c>
    </row>
    <row r="32041" ht="15">
      <c r="A32041" s="3">
        <v>15</v>
      </c>
    </row>
    <row r="32042" ht="15">
      <c r="A32042" s="3">
        <v>14</v>
      </c>
    </row>
    <row r="32043" ht="15">
      <c r="A32043" s="3">
        <v>4</v>
      </c>
    </row>
    <row r="32044" ht="15">
      <c r="A32044" s="3">
        <v>35</v>
      </c>
    </row>
    <row r="32045" ht="15">
      <c r="A32045" s="3">
        <v>9</v>
      </c>
    </row>
    <row r="32046" ht="15">
      <c r="A32046" s="3">
        <v>25</v>
      </c>
    </row>
    <row r="32047" ht="15">
      <c r="A32047" s="3">
        <v>7</v>
      </c>
    </row>
    <row r="32048" ht="15">
      <c r="A32048" s="3">
        <v>12</v>
      </c>
    </row>
    <row r="32049" ht="15">
      <c r="A32049" s="3">
        <v>30</v>
      </c>
    </row>
    <row r="32050" ht="15">
      <c r="A32050" s="3">
        <v>16</v>
      </c>
    </row>
    <row r="32051" ht="15">
      <c r="A32051" s="3">
        <v>3</v>
      </c>
    </row>
    <row r="32052" ht="15">
      <c r="A32052" s="3">
        <v>2</v>
      </c>
    </row>
    <row r="32053" ht="15">
      <c r="A32053" s="3">
        <v>7</v>
      </c>
    </row>
    <row r="32054" ht="15">
      <c r="A32054" s="3">
        <v>35</v>
      </c>
    </row>
    <row r="32055" ht="15">
      <c r="A32055" s="3">
        <v>28</v>
      </c>
    </row>
    <row r="32056" ht="15">
      <c r="A32056" s="3">
        <v>34</v>
      </c>
    </row>
    <row r="32057" ht="15">
      <c r="A32057" s="3">
        <v>2</v>
      </c>
    </row>
    <row r="32058" ht="15">
      <c r="A32058" s="3">
        <v>16</v>
      </c>
    </row>
    <row r="32059" ht="15">
      <c r="A32059" s="3">
        <v>8</v>
      </c>
    </row>
    <row r="32060" ht="15">
      <c r="A32060" s="3">
        <v>6</v>
      </c>
    </row>
    <row r="32061" ht="15">
      <c r="A32061" s="3">
        <v>21</v>
      </c>
    </row>
    <row r="32062" ht="15">
      <c r="A32062" s="3">
        <v>27</v>
      </c>
    </row>
    <row r="32063" ht="15">
      <c r="A32063" s="3">
        <v>25</v>
      </c>
    </row>
    <row r="32064" ht="15">
      <c r="A32064" s="3">
        <v>22</v>
      </c>
    </row>
    <row r="32065" ht="15">
      <c r="A32065" s="3">
        <v>15</v>
      </c>
    </row>
    <row r="32066" ht="15">
      <c r="A32066" s="3">
        <v>11</v>
      </c>
    </row>
    <row r="32067" ht="15">
      <c r="A32067" s="3">
        <v>2</v>
      </c>
    </row>
    <row r="32068" ht="15">
      <c r="A32068" s="3">
        <v>10</v>
      </c>
    </row>
    <row r="32069" ht="15">
      <c r="A32069" s="3">
        <v>29</v>
      </c>
    </row>
    <row r="32070" ht="15">
      <c r="A32070" s="3">
        <v>7</v>
      </c>
    </row>
    <row r="32071" ht="15">
      <c r="A32071" s="3">
        <v>9</v>
      </c>
    </row>
    <row r="32072" ht="15">
      <c r="A32072" s="3">
        <v>13</v>
      </c>
    </row>
    <row r="32073" ht="15">
      <c r="A32073" s="3">
        <v>12</v>
      </c>
    </row>
    <row r="32074" ht="15">
      <c r="A32074" s="3">
        <v>25</v>
      </c>
    </row>
    <row r="32075" ht="15">
      <c r="A32075" s="3">
        <v>18</v>
      </c>
    </row>
    <row r="32076" ht="15">
      <c r="A32076" s="3">
        <v>30</v>
      </c>
    </row>
    <row r="32077" ht="15">
      <c r="A32077" s="3">
        <v>12</v>
      </c>
    </row>
    <row r="32078" ht="15">
      <c r="A32078" s="3">
        <v>26</v>
      </c>
    </row>
    <row r="32079" ht="15">
      <c r="A32079" s="3">
        <v>17</v>
      </c>
    </row>
    <row r="32080" ht="15">
      <c r="A32080" s="3">
        <v>7</v>
      </c>
    </row>
    <row r="32081" ht="15">
      <c r="A32081" s="3">
        <v>19</v>
      </c>
    </row>
    <row r="32082" ht="15">
      <c r="A32082" s="3">
        <v>9</v>
      </c>
    </row>
    <row r="32083" ht="15">
      <c r="A32083" s="3">
        <v>30</v>
      </c>
    </row>
    <row r="32084" ht="15">
      <c r="A32084" s="3">
        <v>36</v>
      </c>
    </row>
    <row r="32085" ht="15">
      <c r="A32085" s="3">
        <v>11</v>
      </c>
    </row>
    <row r="32086" ht="15">
      <c r="A32086" s="3">
        <v>22</v>
      </c>
    </row>
    <row r="32087" ht="15">
      <c r="A32087" s="3">
        <v>25</v>
      </c>
    </row>
    <row r="32088" ht="15">
      <c r="A32088" s="3">
        <v>17</v>
      </c>
    </row>
    <row r="32089" ht="15">
      <c r="A32089" s="3">
        <v>25</v>
      </c>
    </row>
    <row r="32090" ht="15">
      <c r="A32090" s="3">
        <v>6</v>
      </c>
    </row>
    <row r="32091" ht="15">
      <c r="A32091" s="3">
        <v>10</v>
      </c>
    </row>
    <row r="32092" ht="15">
      <c r="A32092" s="3">
        <v>35</v>
      </c>
    </row>
    <row r="32093" ht="15">
      <c r="A32093" s="3">
        <v>29</v>
      </c>
    </row>
    <row r="32094" ht="15">
      <c r="A32094" s="3">
        <v>34</v>
      </c>
    </row>
    <row r="32095" ht="15">
      <c r="A32095" s="3">
        <v>26</v>
      </c>
    </row>
    <row r="32096" ht="15">
      <c r="A32096" s="3">
        <v>5</v>
      </c>
    </row>
    <row r="32097" ht="15">
      <c r="A32097" s="3">
        <v>4</v>
      </c>
    </row>
    <row r="32098" ht="15">
      <c r="A32098" s="3">
        <v>16</v>
      </c>
    </row>
    <row r="32099" ht="15">
      <c r="A32099" s="3">
        <v>33</v>
      </c>
    </row>
    <row r="32100" ht="15">
      <c r="A32100" s="3">
        <v>10</v>
      </c>
    </row>
    <row r="32101" ht="15">
      <c r="A32101" s="3">
        <v>1</v>
      </c>
    </row>
    <row r="32102" ht="15">
      <c r="A32102" s="3">
        <v>2</v>
      </c>
    </row>
    <row r="32103" ht="15">
      <c r="A32103" s="3">
        <v>33</v>
      </c>
    </row>
    <row r="32104" ht="15">
      <c r="A32104" s="3">
        <v>0</v>
      </c>
    </row>
    <row r="32105" ht="15">
      <c r="A32105" s="3">
        <v>12</v>
      </c>
    </row>
    <row r="32106" ht="15">
      <c r="A32106" s="3">
        <v>8</v>
      </c>
    </row>
    <row r="32107" ht="15">
      <c r="A32107" s="3">
        <v>26</v>
      </c>
    </row>
    <row r="32108" ht="15">
      <c r="A32108" s="3">
        <v>16</v>
      </c>
    </row>
    <row r="32109" ht="15">
      <c r="A32109" s="3">
        <v>12</v>
      </c>
    </row>
    <row r="32110" ht="15">
      <c r="A32110" s="3">
        <v>10</v>
      </c>
    </row>
    <row r="32111" ht="15">
      <c r="A32111" s="3">
        <v>25</v>
      </c>
    </row>
    <row r="32112" ht="15">
      <c r="A32112" s="3">
        <v>31</v>
      </c>
    </row>
    <row r="32113" ht="15">
      <c r="A32113" s="3">
        <v>13</v>
      </c>
    </row>
    <row r="32114" ht="15">
      <c r="A32114" s="3">
        <v>0</v>
      </c>
    </row>
    <row r="32115" ht="15">
      <c r="A32115" s="3">
        <v>35</v>
      </c>
    </row>
    <row r="32116" ht="15">
      <c r="A32116" s="3">
        <v>33</v>
      </c>
    </row>
    <row r="32117" ht="15">
      <c r="A32117" s="3">
        <v>6</v>
      </c>
    </row>
    <row r="32118" ht="15">
      <c r="A32118" s="3">
        <v>27</v>
      </c>
    </row>
    <row r="32119" ht="15">
      <c r="A32119" s="3">
        <v>35</v>
      </c>
    </row>
    <row r="32120" ht="15">
      <c r="A32120" s="3">
        <v>24</v>
      </c>
    </row>
    <row r="32121" ht="15">
      <c r="A32121" s="3">
        <v>20</v>
      </c>
    </row>
    <row r="32122" ht="15">
      <c r="A32122" s="3">
        <v>14</v>
      </c>
    </row>
    <row r="32123" ht="15">
      <c r="A32123" s="3">
        <v>28</v>
      </c>
    </row>
    <row r="32124" ht="15">
      <c r="A32124" s="3">
        <v>23</v>
      </c>
    </row>
    <row r="32125" ht="15">
      <c r="A32125" s="3">
        <v>30</v>
      </c>
    </row>
    <row r="32126" ht="15">
      <c r="A32126" s="3">
        <v>10</v>
      </c>
    </row>
    <row r="32127" ht="15">
      <c r="A32127" s="3">
        <v>4</v>
      </c>
    </row>
    <row r="32128" ht="15">
      <c r="A32128" s="3">
        <v>13</v>
      </c>
    </row>
    <row r="32129" ht="15">
      <c r="A32129" s="3">
        <v>23</v>
      </c>
    </row>
    <row r="32130" ht="15">
      <c r="A32130" s="3">
        <v>0</v>
      </c>
    </row>
    <row r="32131" ht="15">
      <c r="A32131" s="3">
        <v>11</v>
      </c>
    </row>
    <row r="32132" ht="15">
      <c r="A32132" s="3">
        <v>18</v>
      </c>
    </row>
    <row r="32133" ht="15">
      <c r="A32133" s="3">
        <v>24</v>
      </c>
    </row>
    <row r="32134" ht="15">
      <c r="A32134" s="3">
        <v>35</v>
      </c>
    </row>
    <row r="32135" ht="15">
      <c r="A32135" s="3">
        <v>4</v>
      </c>
    </row>
    <row r="32136" ht="15">
      <c r="A32136" s="3">
        <v>35</v>
      </c>
    </row>
    <row r="32137" ht="15">
      <c r="A32137" s="3">
        <v>33</v>
      </c>
    </row>
    <row r="32138" ht="15">
      <c r="A32138" s="3">
        <v>2</v>
      </c>
    </row>
    <row r="32139" ht="15">
      <c r="A32139" s="3">
        <v>17</v>
      </c>
    </row>
    <row r="32140" ht="15">
      <c r="A32140" s="3">
        <v>1</v>
      </c>
    </row>
    <row r="32141" ht="15">
      <c r="A32141" s="3">
        <v>13</v>
      </c>
    </row>
    <row r="32142" ht="15">
      <c r="A32142" s="3">
        <v>8</v>
      </c>
    </row>
    <row r="32143" ht="15">
      <c r="A32143" s="3">
        <v>3</v>
      </c>
    </row>
    <row r="32144" ht="15">
      <c r="A32144" s="3">
        <v>22</v>
      </c>
    </row>
    <row r="32145" ht="15">
      <c r="A32145" s="3">
        <v>9</v>
      </c>
    </row>
    <row r="32146" ht="15">
      <c r="A32146" s="3">
        <v>34</v>
      </c>
    </row>
    <row r="32147" ht="15">
      <c r="A32147" s="3">
        <v>10</v>
      </c>
    </row>
    <row r="32148" ht="15">
      <c r="A32148" s="3">
        <v>11</v>
      </c>
    </row>
    <row r="32149" ht="15">
      <c r="A32149" s="3">
        <v>24</v>
      </c>
    </row>
    <row r="32150" ht="15">
      <c r="A32150" s="3">
        <v>13</v>
      </c>
    </row>
    <row r="32151" ht="15">
      <c r="A32151" s="3">
        <v>25</v>
      </c>
    </row>
    <row r="32152" ht="15">
      <c r="A32152" s="3">
        <v>36</v>
      </c>
    </row>
    <row r="32153" ht="15">
      <c r="A32153" s="3">
        <v>28</v>
      </c>
    </row>
    <row r="32154" ht="15">
      <c r="A32154" s="3">
        <v>6</v>
      </c>
    </row>
    <row r="32155" ht="15">
      <c r="A32155" s="3">
        <v>36</v>
      </c>
    </row>
    <row r="32156" ht="15">
      <c r="A32156" s="3">
        <v>8</v>
      </c>
    </row>
    <row r="32157" ht="15">
      <c r="A32157" s="3">
        <v>36</v>
      </c>
    </row>
    <row r="32158" ht="15">
      <c r="A32158" s="3">
        <v>5</v>
      </c>
    </row>
    <row r="32159" ht="15">
      <c r="A32159" s="3">
        <v>16</v>
      </c>
    </row>
    <row r="32160" ht="15">
      <c r="A32160" s="3">
        <v>16</v>
      </c>
    </row>
    <row r="32161" ht="15">
      <c r="A32161" s="3">
        <v>35</v>
      </c>
    </row>
    <row r="32162" ht="15">
      <c r="A32162" s="3">
        <v>10</v>
      </c>
    </row>
    <row r="32163" ht="15">
      <c r="A32163" s="3">
        <v>14</v>
      </c>
    </row>
    <row r="32164" ht="15">
      <c r="A32164" s="3">
        <v>31</v>
      </c>
    </row>
    <row r="32165" ht="15">
      <c r="A32165" s="3">
        <v>31</v>
      </c>
    </row>
    <row r="32166" ht="15">
      <c r="A32166" s="3">
        <v>20</v>
      </c>
    </row>
    <row r="32167" ht="15">
      <c r="A32167" s="3">
        <v>21</v>
      </c>
    </row>
    <row r="32168" ht="15">
      <c r="A32168" s="3">
        <v>35</v>
      </c>
    </row>
    <row r="32169" ht="15">
      <c r="A32169" s="3">
        <v>16</v>
      </c>
    </row>
    <row r="32170" ht="15">
      <c r="A32170" s="3">
        <v>31</v>
      </c>
    </row>
    <row r="32171" ht="15">
      <c r="A32171" s="3">
        <v>35</v>
      </c>
    </row>
    <row r="32172" ht="15">
      <c r="A32172" s="3">
        <v>28</v>
      </c>
    </row>
    <row r="32173" ht="15">
      <c r="A32173" s="3">
        <v>11</v>
      </c>
    </row>
    <row r="32174" ht="15">
      <c r="A32174" s="3">
        <v>18</v>
      </c>
    </row>
    <row r="32175" ht="15">
      <c r="A32175" s="3">
        <v>16</v>
      </c>
    </row>
    <row r="32176" ht="15">
      <c r="A32176" s="3">
        <v>3</v>
      </c>
    </row>
    <row r="32177" ht="15">
      <c r="A32177" s="3">
        <v>23</v>
      </c>
    </row>
    <row r="32178" ht="15">
      <c r="A32178" s="3">
        <v>12</v>
      </c>
    </row>
    <row r="32179" ht="15">
      <c r="A32179" s="3">
        <v>32</v>
      </c>
    </row>
    <row r="32180" ht="15">
      <c r="A32180" s="3">
        <v>23</v>
      </c>
    </row>
    <row r="32181" ht="15">
      <c r="A32181" s="3">
        <v>10</v>
      </c>
    </row>
    <row r="32182" ht="15">
      <c r="A32182" s="3">
        <v>27</v>
      </c>
    </row>
    <row r="32183" ht="15">
      <c r="A32183" s="3">
        <v>17</v>
      </c>
    </row>
    <row r="32184" ht="15">
      <c r="A32184" s="3">
        <v>22</v>
      </c>
    </row>
    <row r="32185" ht="15">
      <c r="A32185" s="3">
        <v>19</v>
      </c>
    </row>
    <row r="32186" ht="15">
      <c r="A32186" s="3">
        <v>25</v>
      </c>
    </row>
    <row r="32187" ht="15">
      <c r="A32187" s="3">
        <v>11</v>
      </c>
    </row>
    <row r="32188" ht="15">
      <c r="A32188" s="3">
        <v>29</v>
      </c>
    </row>
    <row r="32189" ht="15">
      <c r="A32189" s="3">
        <v>17</v>
      </c>
    </row>
    <row r="32190" ht="15">
      <c r="A32190" s="3">
        <v>18</v>
      </c>
    </row>
    <row r="32191" ht="15">
      <c r="A32191" s="3">
        <v>19</v>
      </c>
    </row>
    <row r="32192" ht="15">
      <c r="A32192" s="3">
        <v>18</v>
      </c>
    </row>
    <row r="32193" ht="15">
      <c r="A32193" s="3">
        <v>21</v>
      </c>
    </row>
    <row r="32194" ht="15">
      <c r="A32194" s="3">
        <v>25</v>
      </c>
    </row>
    <row r="32195" ht="15">
      <c r="A32195" s="3">
        <v>35</v>
      </c>
    </row>
    <row r="32196" ht="15">
      <c r="A32196" s="3">
        <v>9</v>
      </c>
    </row>
    <row r="32197" ht="15">
      <c r="A32197" s="3">
        <v>26</v>
      </c>
    </row>
    <row r="32198" ht="15">
      <c r="A32198" s="3">
        <v>34</v>
      </c>
    </row>
    <row r="32199" ht="15">
      <c r="A32199" s="3">
        <v>6</v>
      </c>
    </row>
    <row r="32200" ht="15">
      <c r="A32200" s="3">
        <v>29</v>
      </c>
    </row>
    <row r="32201" ht="15">
      <c r="A32201" s="3">
        <v>1</v>
      </c>
    </row>
    <row r="32202" ht="15">
      <c r="A32202" s="3">
        <v>19</v>
      </c>
    </row>
    <row r="32203" ht="15">
      <c r="A32203" s="3">
        <v>18</v>
      </c>
    </row>
    <row r="32204" ht="15">
      <c r="A32204" s="3">
        <v>2</v>
      </c>
    </row>
    <row r="32205" ht="15">
      <c r="A32205" s="3">
        <v>9</v>
      </c>
    </row>
    <row r="32206" ht="15">
      <c r="A32206" s="3">
        <v>10</v>
      </c>
    </row>
    <row r="32207" ht="15">
      <c r="A32207" s="3">
        <v>31</v>
      </c>
    </row>
    <row r="32208" ht="15">
      <c r="A32208" s="3">
        <v>24</v>
      </c>
    </row>
    <row r="32209" ht="15">
      <c r="A32209" s="3">
        <v>13</v>
      </c>
    </row>
    <row r="32210" ht="15">
      <c r="A32210" s="3">
        <v>29</v>
      </c>
    </row>
    <row r="32211" ht="15">
      <c r="A32211" s="3">
        <v>6</v>
      </c>
    </row>
    <row r="32212" ht="15">
      <c r="A32212" s="3">
        <v>32</v>
      </c>
    </row>
    <row r="32213" ht="15">
      <c r="A32213" s="3">
        <v>32</v>
      </c>
    </row>
    <row r="32214" ht="15">
      <c r="A32214" s="3">
        <v>31</v>
      </c>
    </row>
    <row r="32215" ht="15">
      <c r="A32215" s="3">
        <v>36</v>
      </c>
    </row>
    <row r="32216" ht="15">
      <c r="A32216" s="3">
        <v>18</v>
      </c>
    </row>
    <row r="32217" ht="15">
      <c r="A32217" s="3">
        <v>10</v>
      </c>
    </row>
    <row r="32218" ht="15">
      <c r="A32218" s="3">
        <v>28</v>
      </c>
    </row>
    <row r="32219" ht="15">
      <c r="A32219" s="3">
        <v>28</v>
      </c>
    </row>
    <row r="32220" ht="15">
      <c r="A32220" s="3">
        <v>10</v>
      </c>
    </row>
    <row r="32221" ht="15">
      <c r="A32221" s="3">
        <v>21</v>
      </c>
    </row>
    <row r="32222" ht="15">
      <c r="A32222" s="3">
        <v>9</v>
      </c>
    </row>
    <row r="32223" ht="15">
      <c r="A32223" s="3">
        <v>2</v>
      </c>
    </row>
    <row r="32224" ht="15">
      <c r="A32224" s="3">
        <v>26</v>
      </c>
    </row>
    <row r="32225" ht="15">
      <c r="A32225" s="3">
        <v>35</v>
      </c>
    </row>
    <row r="32226" ht="15">
      <c r="A32226" s="3">
        <v>23</v>
      </c>
    </row>
    <row r="32227" ht="15">
      <c r="A32227" s="3">
        <v>20</v>
      </c>
    </row>
    <row r="32228" ht="15">
      <c r="A32228" s="3">
        <v>33</v>
      </c>
    </row>
    <row r="32229" ht="15">
      <c r="A32229" s="3">
        <v>30</v>
      </c>
    </row>
    <row r="32230" ht="15">
      <c r="A32230" s="3">
        <v>35</v>
      </c>
    </row>
    <row r="32231" ht="15">
      <c r="A32231" s="3">
        <v>17</v>
      </c>
    </row>
    <row r="32232" ht="15">
      <c r="A32232" s="3">
        <v>30</v>
      </c>
    </row>
    <row r="32233" ht="15">
      <c r="A32233" s="3">
        <v>20</v>
      </c>
    </row>
    <row r="32234" ht="15">
      <c r="A32234" s="3">
        <v>14</v>
      </c>
    </row>
    <row r="32235" ht="15">
      <c r="A32235" s="3">
        <v>6</v>
      </c>
    </row>
    <row r="32236" ht="15">
      <c r="A32236" s="3">
        <v>9</v>
      </c>
    </row>
    <row r="32237" ht="15">
      <c r="A32237" s="3">
        <v>25</v>
      </c>
    </row>
    <row r="32238" ht="15">
      <c r="A32238" s="3">
        <v>2</v>
      </c>
    </row>
    <row r="32239" ht="15">
      <c r="A32239" s="3">
        <v>35</v>
      </c>
    </row>
    <row r="32240" ht="15">
      <c r="A32240" s="3">
        <v>8</v>
      </c>
    </row>
    <row r="32241" ht="15">
      <c r="A32241" s="3">
        <v>29</v>
      </c>
    </row>
    <row r="32242" ht="15">
      <c r="A32242" s="3">
        <v>13</v>
      </c>
    </row>
    <row r="32243" ht="15">
      <c r="A32243" s="3">
        <v>12</v>
      </c>
    </row>
    <row r="32244" ht="15">
      <c r="A32244" s="3">
        <v>11</v>
      </c>
    </row>
    <row r="32245" ht="15">
      <c r="A32245" s="3">
        <v>20</v>
      </c>
    </row>
    <row r="32246" ht="15">
      <c r="A32246" s="3">
        <v>31</v>
      </c>
    </row>
    <row r="32247" ht="15">
      <c r="A32247" s="3">
        <v>18</v>
      </c>
    </row>
    <row r="32248" ht="15">
      <c r="A32248" s="3">
        <v>7</v>
      </c>
    </row>
    <row r="32249" ht="15">
      <c r="A32249" s="3">
        <v>3</v>
      </c>
    </row>
    <row r="32250" ht="15">
      <c r="A32250" s="3">
        <v>6</v>
      </c>
    </row>
    <row r="32251" ht="15">
      <c r="A32251" s="3">
        <v>23</v>
      </c>
    </row>
    <row r="32252" ht="15">
      <c r="A32252" s="3">
        <v>2</v>
      </c>
    </row>
    <row r="32253" ht="15">
      <c r="A32253" s="3">
        <v>18</v>
      </c>
    </row>
    <row r="32254" ht="15">
      <c r="A32254" s="3">
        <v>2</v>
      </c>
    </row>
    <row r="32255" ht="15">
      <c r="A32255" s="3">
        <v>20</v>
      </c>
    </row>
    <row r="32256" ht="15">
      <c r="A32256" s="3">
        <v>36</v>
      </c>
    </row>
    <row r="32257" ht="15">
      <c r="A32257" s="3">
        <v>32</v>
      </c>
    </row>
    <row r="32258" ht="15">
      <c r="A32258" s="3">
        <v>21</v>
      </c>
    </row>
    <row r="32259" ht="15">
      <c r="A32259" s="3">
        <v>23</v>
      </c>
    </row>
    <row r="32260" ht="15">
      <c r="A32260" s="3">
        <v>14</v>
      </c>
    </row>
    <row r="32261" ht="15">
      <c r="A32261" s="3">
        <v>17</v>
      </c>
    </row>
    <row r="32262" ht="15">
      <c r="A32262" s="3">
        <v>29</v>
      </c>
    </row>
    <row r="32263" ht="15">
      <c r="A32263" s="3">
        <v>24</v>
      </c>
    </row>
    <row r="32264" ht="15">
      <c r="A32264" s="3">
        <v>24</v>
      </c>
    </row>
    <row r="32265" ht="15">
      <c r="A32265" s="3">
        <v>1</v>
      </c>
    </row>
    <row r="32266" ht="15">
      <c r="A32266" s="3">
        <v>7</v>
      </c>
    </row>
    <row r="32267" ht="15">
      <c r="A32267" s="3">
        <v>16</v>
      </c>
    </row>
    <row r="32268" ht="15">
      <c r="A32268" s="3">
        <v>33</v>
      </c>
    </row>
    <row r="32269" ht="15">
      <c r="A32269" s="3">
        <v>13</v>
      </c>
    </row>
    <row r="32270" ht="15">
      <c r="A32270" s="3">
        <v>20</v>
      </c>
    </row>
    <row r="32271" ht="15">
      <c r="A32271" s="3">
        <v>1</v>
      </c>
    </row>
    <row r="32272" ht="15">
      <c r="A32272" s="3">
        <v>4</v>
      </c>
    </row>
    <row r="32273" ht="15">
      <c r="A32273" s="3">
        <v>19</v>
      </c>
    </row>
    <row r="32274" ht="15">
      <c r="A32274" s="3">
        <v>1</v>
      </c>
    </row>
    <row r="32275" ht="15">
      <c r="A32275" s="3">
        <v>8</v>
      </c>
    </row>
    <row r="32276" ht="15">
      <c r="A32276" s="3">
        <v>9</v>
      </c>
    </row>
    <row r="32277" ht="15">
      <c r="A32277" s="3">
        <v>29</v>
      </c>
    </row>
    <row r="32278" ht="15">
      <c r="A32278" s="3">
        <v>16</v>
      </c>
    </row>
    <row r="32279" ht="15">
      <c r="A32279" s="3">
        <v>36</v>
      </c>
    </row>
    <row r="32280" ht="15">
      <c r="A32280" s="3">
        <v>17</v>
      </c>
    </row>
    <row r="32281" ht="15">
      <c r="A32281" s="3">
        <v>18</v>
      </c>
    </row>
    <row r="32282" ht="15">
      <c r="A32282" s="3">
        <v>19</v>
      </c>
    </row>
    <row r="32283" ht="15">
      <c r="A32283" s="3">
        <v>13</v>
      </c>
    </row>
    <row r="32284" ht="15">
      <c r="A32284" s="3">
        <v>28</v>
      </c>
    </row>
    <row r="32285" ht="15">
      <c r="A32285" s="3">
        <v>1</v>
      </c>
    </row>
    <row r="32286" ht="15">
      <c r="A32286" s="3">
        <v>15</v>
      </c>
    </row>
    <row r="32287" ht="15">
      <c r="A32287" s="3">
        <v>20</v>
      </c>
    </row>
    <row r="32288" ht="15">
      <c r="A32288" s="3">
        <v>10</v>
      </c>
    </row>
    <row r="32289" ht="15">
      <c r="A32289" s="3">
        <v>18</v>
      </c>
    </row>
    <row r="32290" ht="15">
      <c r="A32290" s="3">
        <v>33</v>
      </c>
    </row>
    <row r="32291" ht="15">
      <c r="A32291" s="3">
        <v>21</v>
      </c>
    </row>
    <row r="32292" ht="15">
      <c r="A32292" s="3">
        <v>23</v>
      </c>
    </row>
    <row r="32293" ht="15">
      <c r="A32293" s="3">
        <v>19</v>
      </c>
    </row>
    <row r="32294" ht="15">
      <c r="A32294" s="3">
        <v>30</v>
      </c>
    </row>
    <row r="32295" ht="15">
      <c r="A32295" s="3">
        <v>6</v>
      </c>
    </row>
    <row r="32296" ht="15">
      <c r="A32296" s="3">
        <v>34</v>
      </c>
    </row>
    <row r="32297" ht="15">
      <c r="A32297" s="3">
        <v>20</v>
      </c>
    </row>
    <row r="32298" ht="15">
      <c r="A32298" s="3">
        <v>25</v>
      </c>
    </row>
    <row r="32299" ht="15">
      <c r="A32299" s="3">
        <v>31</v>
      </c>
    </row>
    <row r="32300" ht="15">
      <c r="A32300" s="3">
        <v>26</v>
      </c>
    </row>
    <row r="32301" ht="15">
      <c r="A32301" s="3">
        <v>31</v>
      </c>
    </row>
    <row r="32302" ht="15">
      <c r="A32302" s="3">
        <v>18</v>
      </c>
    </row>
    <row r="32303" ht="15">
      <c r="A32303" s="3">
        <v>4</v>
      </c>
    </row>
    <row r="32304" ht="15">
      <c r="A32304" s="3">
        <v>24</v>
      </c>
    </row>
    <row r="32305" ht="15">
      <c r="A32305" s="3">
        <v>19</v>
      </c>
    </row>
    <row r="32306" ht="15">
      <c r="A32306" s="3">
        <v>29</v>
      </c>
    </row>
    <row r="32307" ht="15">
      <c r="A32307" s="3">
        <v>31</v>
      </c>
    </row>
    <row r="32308" ht="15">
      <c r="A32308" s="3">
        <v>23</v>
      </c>
    </row>
    <row r="32309" ht="15">
      <c r="A32309" s="3">
        <v>16</v>
      </c>
    </row>
    <row r="32310" ht="15">
      <c r="A32310" s="3">
        <v>8</v>
      </c>
    </row>
    <row r="32311" ht="15">
      <c r="A32311" s="3">
        <v>36</v>
      </c>
    </row>
    <row r="32312" ht="15">
      <c r="A32312" s="3">
        <v>35</v>
      </c>
    </row>
    <row r="32313" ht="15">
      <c r="A32313" s="3">
        <v>25</v>
      </c>
    </row>
    <row r="32314" ht="15">
      <c r="A32314" s="3">
        <v>21</v>
      </c>
    </row>
    <row r="32315" ht="15">
      <c r="A32315" s="3">
        <v>1</v>
      </c>
    </row>
    <row r="32316" ht="15">
      <c r="A32316" s="3">
        <v>28</v>
      </c>
    </row>
    <row r="32317" ht="15">
      <c r="A32317" s="3">
        <v>36</v>
      </c>
    </row>
    <row r="32318" ht="15">
      <c r="A32318" s="3">
        <v>28</v>
      </c>
    </row>
    <row r="32319" ht="15">
      <c r="A32319" s="3">
        <v>12</v>
      </c>
    </row>
    <row r="32320" ht="15">
      <c r="A32320" s="3">
        <v>8</v>
      </c>
    </row>
    <row r="32321" ht="15">
      <c r="A32321" s="3">
        <v>4</v>
      </c>
    </row>
    <row r="32322" ht="15">
      <c r="A32322" s="3">
        <v>10</v>
      </c>
    </row>
    <row r="32323" ht="15">
      <c r="A32323" s="3">
        <v>31</v>
      </c>
    </row>
    <row r="32324" ht="15">
      <c r="A32324" s="3">
        <v>6</v>
      </c>
    </row>
    <row r="32325" ht="15">
      <c r="A32325" s="3">
        <v>5</v>
      </c>
    </row>
    <row r="32326" ht="15">
      <c r="A32326" s="3">
        <v>30</v>
      </c>
    </row>
    <row r="32327" ht="15">
      <c r="A32327" s="3">
        <v>13</v>
      </c>
    </row>
    <row r="32328" ht="15">
      <c r="A32328" s="3">
        <v>7</v>
      </c>
    </row>
    <row r="32329" ht="15">
      <c r="A32329" s="3">
        <v>28</v>
      </c>
    </row>
    <row r="32330" ht="15">
      <c r="A32330" s="3">
        <v>19</v>
      </c>
    </row>
    <row r="32331" ht="15">
      <c r="A32331" s="3">
        <v>21</v>
      </c>
    </row>
    <row r="32332" ht="15">
      <c r="A32332" s="3">
        <v>34</v>
      </c>
    </row>
    <row r="32333" ht="15">
      <c r="A32333" s="3">
        <v>15</v>
      </c>
    </row>
    <row r="32334" ht="15">
      <c r="A32334" s="3">
        <v>17</v>
      </c>
    </row>
    <row r="32335" ht="15">
      <c r="A32335" s="3">
        <v>29</v>
      </c>
    </row>
    <row r="32336" ht="15">
      <c r="A32336" s="3">
        <v>1</v>
      </c>
    </row>
    <row r="32337" ht="15">
      <c r="A32337" s="3">
        <v>2</v>
      </c>
    </row>
    <row r="32338" ht="15">
      <c r="A32338" s="3">
        <v>35</v>
      </c>
    </row>
    <row r="32339" ht="15">
      <c r="A32339" s="3">
        <v>31</v>
      </c>
    </row>
    <row r="32340" ht="15">
      <c r="A32340" s="3">
        <v>12</v>
      </c>
    </row>
    <row r="32341" ht="15">
      <c r="A32341" s="3">
        <v>24</v>
      </c>
    </row>
    <row r="32342" ht="15">
      <c r="A32342" s="3">
        <v>7</v>
      </c>
    </row>
    <row r="32343" ht="15">
      <c r="A32343" s="3">
        <v>20</v>
      </c>
    </row>
    <row r="32344" ht="15">
      <c r="A32344" s="3">
        <v>18</v>
      </c>
    </row>
    <row r="32345" ht="15">
      <c r="A32345" s="3">
        <v>35</v>
      </c>
    </row>
    <row r="32346" ht="15">
      <c r="A32346" s="3">
        <v>35</v>
      </c>
    </row>
    <row r="32347" ht="15">
      <c r="A32347" s="3">
        <v>3</v>
      </c>
    </row>
    <row r="32348" ht="15">
      <c r="A32348" s="3">
        <v>19</v>
      </c>
    </row>
    <row r="32349" ht="15">
      <c r="A32349" s="3">
        <v>4</v>
      </c>
    </row>
    <row r="32350" ht="15">
      <c r="A32350" s="3">
        <v>17</v>
      </c>
    </row>
    <row r="32351" ht="15">
      <c r="A32351" s="3">
        <v>28</v>
      </c>
    </row>
    <row r="32352" ht="15">
      <c r="A32352" s="3">
        <v>27</v>
      </c>
    </row>
    <row r="32353" ht="15">
      <c r="A32353" s="3">
        <v>19</v>
      </c>
    </row>
    <row r="32354" ht="15">
      <c r="A32354" s="3">
        <v>21</v>
      </c>
    </row>
    <row r="32355" ht="15">
      <c r="A32355" s="3">
        <v>36</v>
      </c>
    </row>
    <row r="32356" ht="15">
      <c r="A32356" s="3">
        <v>20</v>
      </c>
    </row>
    <row r="32357" ht="15">
      <c r="A32357" s="3">
        <v>31</v>
      </c>
    </row>
    <row r="32358" ht="15">
      <c r="A32358" s="3">
        <v>2</v>
      </c>
    </row>
    <row r="32359" ht="15">
      <c r="A32359" s="3">
        <v>30</v>
      </c>
    </row>
    <row r="32360" ht="15">
      <c r="A32360" s="3">
        <v>1</v>
      </c>
    </row>
    <row r="32361" ht="15">
      <c r="A32361" s="3">
        <v>34</v>
      </c>
    </row>
    <row r="32362" ht="15">
      <c r="A32362" s="3">
        <v>25</v>
      </c>
    </row>
    <row r="32363" ht="15">
      <c r="A32363" s="3">
        <v>34</v>
      </c>
    </row>
    <row r="32364" ht="15">
      <c r="A32364" s="3">
        <v>1</v>
      </c>
    </row>
    <row r="32365" ht="15">
      <c r="A32365" s="3">
        <v>15</v>
      </c>
    </row>
    <row r="32366" ht="15">
      <c r="A32366" s="3">
        <v>9</v>
      </c>
    </row>
    <row r="32367" ht="15">
      <c r="A32367" s="3">
        <v>36</v>
      </c>
    </row>
    <row r="32368" ht="15">
      <c r="A32368" s="3">
        <v>21</v>
      </c>
    </row>
    <row r="32369" ht="15">
      <c r="A32369" s="3">
        <v>12</v>
      </c>
    </row>
    <row r="32370" ht="15">
      <c r="A32370" s="3">
        <v>1</v>
      </c>
    </row>
    <row r="32371" ht="15">
      <c r="A32371" s="3">
        <v>8</v>
      </c>
    </row>
    <row r="32372" ht="15">
      <c r="A32372" s="3">
        <v>26</v>
      </c>
    </row>
    <row r="32373" ht="15">
      <c r="A32373" s="3">
        <v>2</v>
      </c>
    </row>
    <row r="32374" ht="15">
      <c r="A32374" s="3">
        <v>12</v>
      </c>
    </row>
    <row r="32375" ht="15">
      <c r="A32375" s="3">
        <v>13</v>
      </c>
    </row>
    <row r="32376" ht="15">
      <c r="A32376" s="3">
        <v>29</v>
      </c>
    </row>
    <row r="32377" ht="15">
      <c r="A32377" s="3">
        <v>17</v>
      </c>
    </row>
    <row r="32378" ht="15">
      <c r="A32378" s="3">
        <v>9</v>
      </c>
    </row>
    <row r="32379" ht="15">
      <c r="A32379" s="3">
        <v>27</v>
      </c>
    </row>
    <row r="32380" ht="15">
      <c r="A32380" s="3">
        <v>12</v>
      </c>
    </row>
    <row r="32381" ht="15">
      <c r="A32381" s="3">
        <v>19</v>
      </c>
    </row>
    <row r="32382" ht="15">
      <c r="A32382" s="3">
        <v>36</v>
      </c>
    </row>
    <row r="32383" ht="15">
      <c r="A32383" s="3">
        <v>25</v>
      </c>
    </row>
    <row r="32384" ht="15">
      <c r="A32384" s="3">
        <v>9</v>
      </c>
    </row>
    <row r="32385" ht="15">
      <c r="A32385" s="3">
        <v>33</v>
      </c>
    </row>
    <row r="32386" ht="15">
      <c r="A32386" s="3">
        <v>27</v>
      </c>
    </row>
    <row r="32387" ht="15">
      <c r="A32387" s="3">
        <v>31</v>
      </c>
    </row>
    <row r="32388" ht="15">
      <c r="A32388" s="3">
        <v>16</v>
      </c>
    </row>
    <row r="32389" ht="15">
      <c r="A32389" s="3">
        <v>10</v>
      </c>
    </row>
    <row r="32390" ht="15">
      <c r="A32390" s="3">
        <v>19</v>
      </c>
    </row>
    <row r="32391" ht="15">
      <c r="A32391" s="3">
        <v>26</v>
      </c>
    </row>
    <row r="32392" ht="15">
      <c r="A32392" s="3">
        <v>30</v>
      </c>
    </row>
    <row r="32393" ht="15">
      <c r="A32393" s="3">
        <v>26</v>
      </c>
    </row>
    <row r="32394" ht="15">
      <c r="A32394" s="3">
        <v>24</v>
      </c>
    </row>
    <row r="32395" ht="15">
      <c r="A32395" s="3">
        <v>35</v>
      </c>
    </row>
    <row r="32396" ht="15">
      <c r="A32396" s="3">
        <v>32</v>
      </c>
    </row>
    <row r="32397" ht="15">
      <c r="A32397" s="3">
        <v>10</v>
      </c>
    </row>
    <row r="32398" ht="15">
      <c r="A32398" s="3">
        <v>17</v>
      </c>
    </row>
    <row r="32399" ht="15">
      <c r="A32399" s="3">
        <v>16</v>
      </c>
    </row>
    <row r="32400" ht="15">
      <c r="A32400" s="3">
        <v>3</v>
      </c>
    </row>
    <row r="32401" ht="15">
      <c r="A32401" s="3">
        <v>32</v>
      </c>
    </row>
    <row r="32402" ht="15">
      <c r="A32402" s="3">
        <v>9</v>
      </c>
    </row>
    <row r="32403" ht="15">
      <c r="A32403" s="3">
        <v>34</v>
      </c>
    </row>
    <row r="32404" ht="15">
      <c r="A32404" s="3">
        <v>13</v>
      </c>
    </row>
    <row r="32405" ht="15">
      <c r="A32405" s="3">
        <v>0</v>
      </c>
    </row>
    <row r="32406" ht="15">
      <c r="A32406" s="3">
        <v>16</v>
      </c>
    </row>
    <row r="32407" ht="15">
      <c r="A32407" s="3">
        <v>29</v>
      </c>
    </row>
    <row r="32408" ht="15">
      <c r="A32408" s="3">
        <v>15</v>
      </c>
    </row>
    <row r="32409" ht="15">
      <c r="A32409" s="3">
        <v>13</v>
      </c>
    </row>
    <row r="32410" ht="15">
      <c r="A32410" s="3">
        <v>28</v>
      </c>
    </row>
    <row r="32411" ht="15">
      <c r="A32411" s="3">
        <v>13</v>
      </c>
    </row>
    <row r="32412" ht="15">
      <c r="A32412" s="3">
        <v>18</v>
      </c>
    </row>
    <row r="32413" ht="15">
      <c r="A32413" s="3">
        <v>22</v>
      </c>
    </row>
    <row r="32414" ht="15">
      <c r="A32414" s="3">
        <v>27</v>
      </c>
    </row>
    <row r="32415" ht="15">
      <c r="A32415" s="3">
        <v>17</v>
      </c>
    </row>
    <row r="32416" ht="15">
      <c r="A32416" s="3">
        <v>23</v>
      </c>
    </row>
    <row r="32417" ht="15">
      <c r="A32417" s="3">
        <v>0</v>
      </c>
    </row>
    <row r="32418" ht="15">
      <c r="A32418" s="3">
        <v>26</v>
      </c>
    </row>
    <row r="32419" ht="15">
      <c r="A32419" s="3">
        <v>34</v>
      </c>
    </row>
    <row r="32420" ht="15">
      <c r="A32420" s="3">
        <v>31</v>
      </c>
    </row>
    <row r="32421" ht="15">
      <c r="A32421" s="3">
        <v>27</v>
      </c>
    </row>
    <row r="32422" ht="15">
      <c r="A32422" s="3">
        <v>30</v>
      </c>
    </row>
    <row r="32423" ht="15">
      <c r="A32423" s="3">
        <v>23</v>
      </c>
    </row>
    <row r="32424" ht="15">
      <c r="A32424" s="3">
        <v>11</v>
      </c>
    </row>
    <row r="32425" ht="15">
      <c r="A32425" s="3">
        <v>9</v>
      </c>
    </row>
    <row r="32426" ht="15">
      <c r="A32426" s="3">
        <v>25</v>
      </c>
    </row>
    <row r="32427" ht="15">
      <c r="A32427" s="3">
        <v>2</v>
      </c>
    </row>
    <row r="32428" ht="15">
      <c r="A32428" s="3">
        <v>19</v>
      </c>
    </row>
    <row r="32429" ht="15">
      <c r="A32429" s="3">
        <v>13</v>
      </c>
    </row>
    <row r="32430" ht="15">
      <c r="A32430" s="3">
        <v>19</v>
      </c>
    </row>
    <row r="32431" ht="15">
      <c r="A32431" s="3">
        <v>4</v>
      </c>
    </row>
    <row r="32432" ht="15">
      <c r="A32432" s="3">
        <v>25</v>
      </c>
    </row>
    <row r="32433" ht="15">
      <c r="A32433" s="3">
        <v>13</v>
      </c>
    </row>
    <row r="32434" ht="15">
      <c r="A32434" s="3">
        <v>13</v>
      </c>
    </row>
    <row r="32435" ht="15">
      <c r="A32435" s="3">
        <v>18</v>
      </c>
    </row>
    <row r="32436" ht="15">
      <c r="A32436" s="3">
        <v>19</v>
      </c>
    </row>
    <row r="32437" ht="15">
      <c r="A32437" s="3">
        <v>5</v>
      </c>
    </row>
    <row r="32438" ht="15">
      <c r="A32438" s="3">
        <v>21</v>
      </c>
    </row>
    <row r="32439" ht="15">
      <c r="A32439" s="3">
        <v>17</v>
      </c>
    </row>
    <row r="32440" ht="15">
      <c r="A32440" s="3">
        <v>17</v>
      </c>
    </row>
    <row r="32441" ht="15">
      <c r="A32441" s="3">
        <v>4</v>
      </c>
    </row>
    <row r="32442" ht="15">
      <c r="A32442" s="3">
        <v>10</v>
      </c>
    </row>
    <row r="32443" ht="15">
      <c r="A32443" s="3">
        <v>22</v>
      </c>
    </row>
    <row r="32444" ht="15">
      <c r="A32444" s="3">
        <v>35</v>
      </c>
    </row>
    <row r="32445" ht="15">
      <c r="A32445" s="3">
        <v>23</v>
      </c>
    </row>
    <row r="32446" ht="15">
      <c r="A32446" s="3">
        <v>23</v>
      </c>
    </row>
    <row r="32447" ht="15">
      <c r="A32447" s="3">
        <v>9</v>
      </c>
    </row>
    <row r="32448" ht="15">
      <c r="A32448" s="3">
        <v>23</v>
      </c>
    </row>
    <row r="32449" ht="15">
      <c r="A32449" s="3">
        <v>29</v>
      </c>
    </row>
    <row r="32450" ht="15">
      <c r="A32450" s="3">
        <v>28</v>
      </c>
    </row>
    <row r="32451" ht="15">
      <c r="A32451" s="3">
        <v>33</v>
      </c>
    </row>
    <row r="32452" ht="15">
      <c r="A32452" s="3">
        <v>2</v>
      </c>
    </row>
    <row r="32453" ht="15">
      <c r="A32453" s="3">
        <v>28</v>
      </c>
    </row>
    <row r="32454" ht="15">
      <c r="A32454" s="3">
        <v>11</v>
      </c>
    </row>
    <row r="32455" ht="15">
      <c r="A32455" s="3">
        <v>24</v>
      </c>
    </row>
    <row r="32456" ht="15">
      <c r="A32456" s="3">
        <v>13</v>
      </c>
    </row>
    <row r="32457" ht="15">
      <c r="A32457" s="3">
        <v>25</v>
      </c>
    </row>
    <row r="32458" ht="15">
      <c r="A32458" s="3">
        <v>19</v>
      </c>
    </row>
    <row r="32459" ht="15">
      <c r="A32459" s="3">
        <v>33</v>
      </c>
    </row>
    <row r="32460" ht="15">
      <c r="A32460" s="3">
        <v>4</v>
      </c>
    </row>
    <row r="32461" ht="15">
      <c r="A32461" s="3">
        <v>1</v>
      </c>
    </row>
    <row r="32462" ht="15">
      <c r="A32462" s="3">
        <v>26</v>
      </c>
    </row>
    <row r="32463" ht="15">
      <c r="A32463" s="3">
        <v>36</v>
      </c>
    </row>
    <row r="32464" ht="15">
      <c r="A32464" s="3">
        <v>1</v>
      </c>
    </row>
    <row r="32465" ht="15">
      <c r="A32465" s="3">
        <v>19</v>
      </c>
    </row>
    <row r="32466" ht="15">
      <c r="A32466" s="3">
        <v>12</v>
      </c>
    </row>
    <row r="32467" ht="15">
      <c r="A32467" s="3">
        <v>3</v>
      </c>
    </row>
    <row r="32468" ht="15">
      <c r="A32468" s="3">
        <v>33</v>
      </c>
    </row>
    <row r="32469" ht="15">
      <c r="A32469" s="3">
        <v>18</v>
      </c>
    </row>
    <row r="32470" ht="15">
      <c r="A32470" s="3">
        <v>21</v>
      </c>
    </row>
    <row r="32471" ht="15">
      <c r="A32471" s="3">
        <v>24</v>
      </c>
    </row>
    <row r="32472" ht="15">
      <c r="A32472" s="3">
        <v>32</v>
      </c>
    </row>
    <row r="32473" ht="15">
      <c r="A32473" s="3">
        <v>17</v>
      </c>
    </row>
    <row r="32474" ht="15">
      <c r="A32474" s="3">
        <v>23</v>
      </c>
    </row>
    <row r="32475" ht="15">
      <c r="A32475" s="3">
        <v>0</v>
      </c>
    </row>
    <row r="32476" ht="15">
      <c r="A32476" s="3">
        <v>25</v>
      </c>
    </row>
    <row r="32477" ht="15">
      <c r="A32477" s="3">
        <v>1</v>
      </c>
    </row>
    <row r="32478" ht="15">
      <c r="A32478" s="3">
        <v>9</v>
      </c>
    </row>
    <row r="32479" ht="15">
      <c r="A32479" s="3">
        <v>27</v>
      </c>
    </row>
    <row r="32480" ht="15">
      <c r="A32480" s="3">
        <v>26</v>
      </c>
    </row>
    <row r="32481" ht="15">
      <c r="A32481" s="3">
        <v>19</v>
      </c>
    </row>
    <row r="32482" ht="15">
      <c r="A32482" s="3">
        <v>23</v>
      </c>
    </row>
    <row r="32483" ht="15">
      <c r="A32483" s="3">
        <v>24</v>
      </c>
    </row>
    <row r="32484" ht="15">
      <c r="A32484" s="3">
        <v>22</v>
      </c>
    </row>
    <row r="32485" ht="15">
      <c r="A32485" s="3">
        <v>0</v>
      </c>
    </row>
    <row r="32486" ht="15">
      <c r="A32486" s="3">
        <v>32</v>
      </c>
    </row>
    <row r="32487" ht="15">
      <c r="A32487" s="3">
        <v>34</v>
      </c>
    </row>
    <row r="32488" ht="15">
      <c r="A32488" s="3">
        <v>23</v>
      </c>
    </row>
    <row r="32489" ht="15">
      <c r="A32489" s="3">
        <v>2</v>
      </c>
    </row>
    <row r="32490" ht="15">
      <c r="A32490" s="3">
        <v>12</v>
      </c>
    </row>
    <row r="32491" ht="15">
      <c r="A32491" s="3">
        <v>30</v>
      </c>
    </row>
    <row r="32492" ht="15">
      <c r="A32492" s="3">
        <v>33</v>
      </c>
    </row>
    <row r="32493" ht="15">
      <c r="A32493" s="3">
        <v>10</v>
      </c>
    </row>
    <row r="32494" ht="15">
      <c r="A32494" s="3">
        <v>13</v>
      </c>
    </row>
    <row r="32495" ht="15">
      <c r="A32495" s="3">
        <v>1</v>
      </c>
    </row>
    <row r="32496" ht="15">
      <c r="A32496" s="3">
        <v>19</v>
      </c>
    </row>
    <row r="32497" ht="15">
      <c r="A32497" s="3">
        <v>28</v>
      </c>
    </row>
    <row r="32498" ht="15">
      <c r="A32498" s="3">
        <v>14</v>
      </c>
    </row>
    <row r="32499" ht="15">
      <c r="A32499" s="3">
        <v>25</v>
      </c>
    </row>
    <row r="32500" ht="15">
      <c r="A32500" s="3">
        <v>6</v>
      </c>
    </row>
    <row r="32501" ht="15">
      <c r="A32501" s="3">
        <v>30</v>
      </c>
    </row>
    <row r="32502" ht="15">
      <c r="A32502" s="3">
        <v>18</v>
      </c>
    </row>
    <row r="32503" ht="15">
      <c r="A32503" s="3">
        <v>1</v>
      </c>
    </row>
    <row r="32504" ht="15">
      <c r="A32504" s="3">
        <v>32</v>
      </c>
    </row>
    <row r="32505" ht="15">
      <c r="A32505" s="3">
        <v>18</v>
      </c>
    </row>
    <row r="32506" ht="15">
      <c r="A32506" s="3">
        <v>17</v>
      </c>
    </row>
    <row r="32507" ht="15">
      <c r="A32507" s="3">
        <v>20</v>
      </c>
    </row>
    <row r="32508" ht="15">
      <c r="A32508" s="3">
        <v>19</v>
      </c>
    </row>
    <row r="32509" ht="15">
      <c r="A32509" s="3">
        <v>36</v>
      </c>
    </row>
    <row r="32510" ht="15">
      <c r="A32510" s="3">
        <v>25</v>
      </c>
    </row>
    <row r="32511" ht="15">
      <c r="A32511" s="3">
        <v>28</v>
      </c>
    </row>
    <row r="32512" ht="15">
      <c r="A32512" s="3">
        <v>22</v>
      </c>
    </row>
    <row r="32513" ht="15">
      <c r="A32513" s="3">
        <v>9</v>
      </c>
    </row>
    <row r="32514" ht="15">
      <c r="A32514" s="3">
        <v>33</v>
      </c>
    </row>
    <row r="32515" ht="15">
      <c r="A32515" s="3">
        <v>10</v>
      </c>
    </row>
    <row r="32516" ht="15">
      <c r="A32516" s="3">
        <v>3</v>
      </c>
    </row>
    <row r="32517" ht="15">
      <c r="A32517" s="3">
        <v>16</v>
      </c>
    </row>
    <row r="32518" ht="15">
      <c r="A32518" s="3">
        <v>3</v>
      </c>
    </row>
    <row r="32519" ht="15">
      <c r="A32519" s="3">
        <v>20</v>
      </c>
    </row>
    <row r="32520" ht="15">
      <c r="A32520" s="3">
        <v>34</v>
      </c>
    </row>
    <row r="32521" ht="15">
      <c r="A32521" s="3">
        <v>4</v>
      </c>
    </row>
    <row r="32522" ht="15">
      <c r="A32522" s="3">
        <v>1</v>
      </c>
    </row>
    <row r="32523" ht="15">
      <c r="A32523" s="3">
        <v>18</v>
      </c>
    </row>
    <row r="32524" ht="15">
      <c r="A32524" s="3">
        <v>24</v>
      </c>
    </row>
    <row r="32525" ht="15">
      <c r="A32525" s="3">
        <v>5</v>
      </c>
    </row>
    <row r="32526" ht="15">
      <c r="A32526" s="3">
        <v>17</v>
      </c>
    </row>
    <row r="32527" ht="15">
      <c r="A32527" s="3">
        <v>14</v>
      </c>
    </row>
    <row r="32528" ht="15">
      <c r="A32528" s="3">
        <v>18</v>
      </c>
    </row>
    <row r="32529" ht="15">
      <c r="A32529" s="3">
        <v>29</v>
      </c>
    </row>
    <row r="32530" ht="15">
      <c r="A32530" s="3">
        <v>34</v>
      </c>
    </row>
    <row r="32531" ht="15">
      <c r="A32531" s="3">
        <v>2</v>
      </c>
    </row>
    <row r="32532" ht="15">
      <c r="A32532" s="3">
        <v>30</v>
      </c>
    </row>
    <row r="32533" ht="15">
      <c r="A32533" s="3">
        <v>9</v>
      </c>
    </row>
    <row r="32534" ht="15">
      <c r="A32534" s="3">
        <v>21</v>
      </c>
    </row>
    <row r="32535" ht="15">
      <c r="A32535" s="3">
        <v>10</v>
      </c>
    </row>
    <row r="32536" ht="15">
      <c r="A32536" s="3">
        <v>3</v>
      </c>
    </row>
    <row r="32537" ht="15">
      <c r="A32537" s="3">
        <v>7</v>
      </c>
    </row>
    <row r="32538" ht="15">
      <c r="A32538" s="3">
        <v>8</v>
      </c>
    </row>
    <row r="32539" ht="15">
      <c r="A32539" s="3">
        <v>29</v>
      </c>
    </row>
    <row r="32540" ht="15">
      <c r="A32540" s="3">
        <v>13</v>
      </c>
    </row>
    <row r="32541" ht="15">
      <c r="A32541" s="3">
        <v>14</v>
      </c>
    </row>
    <row r="32542" ht="15">
      <c r="A32542" s="3">
        <v>24</v>
      </c>
    </row>
    <row r="32543" ht="15">
      <c r="A32543" s="3">
        <v>14</v>
      </c>
    </row>
    <row r="32544" ht="15">
      <c r="A32544" s="3">
        <v>10</v>
      </c>
    </row>
    <row r="32545" ht="15">
      <c r="A32545" s="3">
        <v>33</v>
      </c>
    </row>
    <row r="32546" ht="15">
      <c r="A32546" s="3">
        <v>15</v>
      </c>
    </row>
    <row r="32547" ht="15">
      <c r="A32547" s="3">
        <v>24</v>
      </c>
    </row>
    <row r="32548" ht="15">
      <c r="A32548" s="3">
        <v>2</v>
      </c>
    </row>
    <row r="32549" ht="15">
      <c r="A32549" s="3">
        <v>16</v>
      </c>
    </row>
    <row r="32550" ht="15">
      <c r="A32550" s="3">
        <v>5</v>
      </c>
    </row>
    <row r="32551" ht="15">
      <c r="A32551" s="3">
        <v>6</v>
      </c>
    </row>
    <row r="32552" ht="15">
      <c r="A32552" s="3">
        <v>1</v>
      </c>
    </row>
    <row r="32553" ht="15">
      <c r="A32553" s="3">
        <v>10</v>
      </c>
    </row>
    <row r="32554" ht="15">
      <c r="A32554" s="3">
        <v>3</v>
      </c>
    </row>
    <row r="32555" ht="15">
      <c r="A32555" s="3">
        <v>6</v>
      </c>
    </row>
    <row r="32556" ht="15">
      <c r="A32556" s="3">
        <v>34</v>
      </c>
    </row>
    <row r="32557" ht="15">
      <c r="A32557" s="3">
        <v>15</v>
      </c>
    </row>
    <row r="32558" ht="15">
      <c r="A32558" s="3">
        <v>6</v>
      </c>
    </row>
    <row r="32559" ht="15">
      <c r="A32559" s="3">
        <v>16</v>
      </c>
    </row>
    <row r="32560" ht="15">
      <c r="A32560" s="3">
        <v>7</v>
      </c>
    </row>
    <row r="32561" ht="15">
      <c r="A32561" s="3">
        <v>23</v>
      </c>
    </row>
    <row r="32562" ht="15">
      <c r="A32562" s="3">
        <v>32</v>
      </c>
    </row>
    <row r="32563" ht="15">
      <c r="A32563" s="3">
        <v>5</v>
      </c>
    </row>
    <row r="32564" ht="15">
      <c r="A32564" s="3">
        <v>12</v>
      </c>
    </row>
    <row r="32565" ht="15">
      <c r="A32565" s="3">
        <v>4</v>
      </c>
    </row>
    <row r="32566" ht="15">
      <c r="A32566" s="3">
        <v>30</v>
      </c>
    </row>
    <row r="32567" ht="15">
      <c r="A32567" s="3">
        <v>10</v>
      </c>
    </row>
    <row r="32568" ht="15">
      <c r="A32568" s="3">
        <v>35</v>
      </c>
    </row>
    <row r="32569" ht="15">
      <c r="A32569" s="3">
        <v>4</v>
      </c>
    </row>
    <row r="32570" ht="15">
      <c r="A32570" s="3">
        <v>0</v>
      </c>
    </row>
    <row r="32571" ht="15">
      <c r="A32571" s="3">
        <v>33</v>
      </c>
    </row>
    <row r="32572" ht="15">
      <c r="A32572" s="3">
        <v>6</v>
      </c>
    </row>
    <row r="32573" ht="15">
      <c r="A32573" s="3">
        <v>19</v>
      </c>
    </row>
    <row r="32574" ht="15">
      <c r="A32574" s="3">
        <v>14</v>
      </c>
    </row>
    <row r="32575" ht="15">
      <c r="A32575" s="3">
        <v>31</v>
      </c>
    </row>
    <row r="32576" ht="15">
      <c r="A32576" s="3">
        <v>11</v>
      </c>
    </row>
    <row r="32577" ht="15">
      <c r="A32577" s="3">
        <v>21</v>
      </c>
    </row>
    <row r="32578" ht="15">
      <c r="A32578" s="3">
        <v>18</v>
      </c>
    </row>
    <row r="32579" ht="15">
      <c r="A32579" s="3">
        <v>10</v>
      </c>
    </row>
    <row r="32580" ht="15">
      <c r="A32580" s="3">
        <v>27</v>
      </c>
    </row>
    <row r="32581" ht="15">
      <c r="A32581" s="3">
        <v>8</v>
      </c>
    </row>
    <row r="32582" ht="15">
      <c r="A32582" s="3">
        <v>32</v>
      </c>
    </row>
    <row r="32583" ht="15">
      <c r="A32583" s="3">
        <v>22</v>
      </c>
    </row>
    <row r="32584" ht="15">
      <c r="A32584" s="3">
        <v>30</v>
      </c>
    </row>
    <row r="32585" ht="15">
      <c r="A32585" s="3">
        <v>32</v>
      </c>
    </row>
    <row r="32586" ht="15">
      <c r="A32586" s="3">
        <v>10</v>
      </c>
    </row>
    <row r="32587" ht="15">
      <c r="A32587" s="3">
        <v>20</v>
      </c>
    </row>
    <row r="32588" ht="15">
      <c r="A32588" s="3">
        <v>5</v>
      </c>
    </row>
    <row r="32589" ht="15">
      <c r="A32589" s="3">
        <v>14</v>
      </c>
    </row>
    <row r="32590" ht="15">
      <c r="A32590" s="3">
        <v>31</v>
      </c>
    </row>
    <row r="32591" ht="15">
      <c r="A32591" s="3">
        <v>9</v>
      </c>
    </row>
    <row r="32592" ht="15">
      <c r="A32592" s="3">
        <v>5</v>
      </c>
    </row>
    <row r="32593" ht="15">
      <c r="A32593" s="3">
        <v>20</v>
      </c>
    </row>
    <row r="32594" ht="15">
      <c r="A32594" s="3">
        <v>34</v>
      </c>
    </row>
    <row r="32595" ht="15">
      <c r="A32595" s="3">
        <v>17</v>
      </c>
    </row>
    <row r="32596" ht="15">
      <c r="A32596" s="3">
        <v>10</v>
      </c>
    </row>
    <row r="32597" ht="15">
      <c r="A32597" s="3">
        <v>10</v>
      </c>
    </row>
    <row r="32598" ht="15">
      <c r="A32598" s="3">
        <v>11</v>
      </c>
    </row>
    <row r="32599" ht="15">
      <c r="A32599" s="3">
        <v>20</v>
      </c>
    </row>
    <row r="32600" ht="15">
      <c r="A32600" s="3">
        <v>15</v>
      </c>
    </row>
    <row r="32601" ht="15">
      <c r="A32601" s="3">
        <v>35</v>
      </c>
    </row>
    <row r="32602" ht="15">
      <c r="A32602" s="3">
        <v>15</v>
      </c>
    </row>
    <row r="32603" ht="15">
      <c r="A32603" s="3">
        <v>36</v>
      </c>
    </row>
    <row r="32604" ht="15">
      <c r="A32604" s="3">
        <v>13</v>
      </c>
    </row>
    <row r="32605" ht="15">
      <c r="A32605" s="3">
        <v>34</v>
      </c>
    </row>
    <row r="32606" ht="15">
      <c r="A32606" s="3">
        <v>28</v>
      </c>
    </row>
    <row r="32607" ht="15">
      <c r="A32607" s="3">
        <v>3</v>
      </c>
    </row>
    <row r="32608" ht="15">
      <c r="A32608" s="3">
        <v>34</v>
      </c>
    </row>
    <row r="32609" ht="15">
      <c r="A32609" s="3">
        <v>22</v>
      </c>
    </row>
    <row r="32610" ht="15">
      <c r="A32610" s="3">
        <v>34</v>
      </c>
    </row>
    <row r="32611" ht="15">
      <c r="A32611" s="3">
        <v>18</v>
      </c>
    </row>
    <row r="32612" ht="15">
      <c r="A32612" s="3">
        <v>8</v>
      </c>
    </row>
    <row r="32613" ht="15">
      <c r="A32613" s="3">
        <v>16</v>
      </c>
    </row>
    <row r="32614" ht="15">
      <c r="A32614" s="3">
        <v>27</v>
      </c>
    </row>
    <row r="32615" ht="15">
      <c r="A32615" s="3">
        <v>17</v>
      </c>
    </row>
    <row r="32616" ht="15">
      <c r="A32616" s="3">
        <v>14</v>
      </c>
    </row>
    <row r="32617" ht="15">
      <c r="A32617" s="3">
        <v>1</v>
      </c>
    </row>
    <row r="32618" ht="15">
      <c r="A32618" s="3">
        <v>5</v>
      </c>
    </row>
    <row r="32619" ht="15">
      <c r="A32619" s="3">
        <v>29</v>
      </c>
    </row>
    <row r="32620" ht="15">
      <c r="A32620" s="3">
        <v>25</v>
      </c>
    </row>
    <row r="32621" ht="15">
      <c r="A32621" s="3">
        <v>10</v>
      </c>
    </row>
    <row r="32622" ht="15">
      <c r="A32622" s="3">
        <v>20</v>
      </c>
    </row>
    <row r="32623" ht="15">
      <c r="A32623" s="3">
        <v>4</v>
      </c>
    </row>
    <row r="32624" ht="15">
      <c r="A32624" s="3">
        <v>9</v>
      </c>
    </row>
    <row r="32625" ht="15">
      <c r="A32625" s="3">
        <v>1</v>
      </c>
    </row>
    <row r="32626" ht="15">
      <c r="A32626" s="3">
        <v>15</v>
      </c>
    </row>
    <row r="32627" ht="15">
      <c r="A32627" s="3">
        <v>35</v>
      </c>
    </row>
    <row r="32628" ht="15">
      <c r="A32628" s="3">
        <v>6</v>
      </c>
    </row>
    <row r="32629" ht="15">
      <c r="A32629" s="3">
        <v>20</v>
      </c>
    </row>
    <row r="32630" ht="15">
      <c r="A32630" s="3">
        <v>6</v>
      </c>
    </row>
    <row r="32631" ht="15">
      <c r="A32631" s="3">
        <v>31</v>
      </c>
    </row>
    <row r="32632" ht="15">
      <c r="A32632" s="3">
        <v>28</v>
      </c>
    </row>
    <row r="32633" ht="15">
      <c r="A32633" s="3">
        <v>16</v>
      </c>
    </row>
    <row r="32634" ht="15">
      <c r="A32634" s="3">
        <v>36</v>
      </c>
    </row>
    <row r="32635" ht="15">
      <c r="A32635" s="3">
        <v>18</v>
      </c>
    </row>
    <row r="32636" ht="15">
      <c r="A32636" s="3">
        <v>16</v>
      </c>
    </row>
    <row r="32637" ht="15">
      <c r="A32637" s="3">
        <v>34</v>
      </c>
    </row>
    <row r="32638" ht="15">
      <c r="A32638" s="3">
        <v>36</v>
      </c>
    </row>
    <row r="32639" ht="15">
      <c r="A32639" s="3">
        <v>17</v>
      </c>
    </row>
    <row r="32640" ht="15">
      <c r="A32640" s="3">
        <v>23</v>
      </c>
    </row>
    <row r="32641" ht="15">
      <c r="A32641" s="3">
        <v>24</v>
      </c>
    </row>
    <row r="32642" ht="15">
      <c r="A32642" s="3">
        <v>30</v>
      </c>
    </row>
    <row r="32643" ht="15">
      <c r="A32643" s="3">
        <v>9</v>
      </c>
    </row>
    <row r="32644" ht="15">
      <c r="A32644" s="3">
        <v>36</v>
      </c>
    </row>
    <row r="32645" ht="15">
      <c r="A32645" s="3">
        <v>26</v>
      </c>
    </row>
    <row r="32646" ht="15">
      <c r="A32646" s="3">
        <v>5</v>
      </c>
    </row>
    <row r="32647" ht="15">
      <c r="A32647" s="3">
        <v>2</v>
      </c>
    </row>
    <row r="32648" ht="15">
      <c r="A32648" s="3">
        <v>3</v>
      </c>
    </row>
    <row r="32649" ht="15">
      <c r="A32649" s="3">
        <v>20</v>
      </c>
    </row>
    <row r="32650" ht="15">
      <c r="A32650" s="3">
        <v>19</v>
      </c>
    </row>
    <row r="32651" ht="15">
      <c r="A32651" s="3">
        <v>30</v>
      </c>
    </row>
    <row r="32652" ht="15">
      <c r="A32652" s="3">
        <v>29</v>
      </c>
    </row>
    <row r="32653" ht="15">
      <c r="A32653" s="3">
        <v>19</v>
      </c>
    </row>
    <row r="32654" ht="15">
      <c r="A32654" s="3">
        <v>6</v>
      </c>
    </row>
    <row r="32655" ht="15">
      <c r="A32655" s="3">
        <v>24</v>
      </c>
    </row>
    <row r="32656" ht="15">
      <c r="A32656" s="3">
        <v>12</v>
      </c>
    </row>
    <row r="32657" ht="15">
      <c r="A32657" s="3">
        <v>9</v>
      </c>
    </row>
    <row r="32658" ht="15">
      <c r="A32658" s="3">
        <v>35</v>
      </c>
    </row>
    <row r="32659" ht="15">
      <c r="A32659" s="3">
        <v>33</v>
      </c>
    </row>
    <row r="32660" ht="15">
      <c r="A32660" s="3">
        <v>36</v>
      </c>
    </row>
    <row r="32661" ht="15">
      <c r="A32661" s="3">
        <v>15</v>
      </c>
    </row>
    <row r="32662" ht="15">
      <c r="A32662" s="3">
        <v>9</v>
      </c>
    </row>
    <row r="32663" ht="15">
      <c r="A32663" s="3">
        <v>36</v>
      </c>
    </row>
    <row r="32664" ht="15">
      <c r="A32664" s="3">
        <v>32</v>
      </c>
    </row>
    <row r="32665" ht="15">
      <c r="A32665" s="3">
        <v>3</v>
      </c>
    </row>
    <row r="32666" ht="15">
      <c r="A32666" s="3">
        <v>7</v>
      </c>
    </row>
    <row r="32667" ht="15">
      <c r="A32667" s="3">
        <v>9</v>
      </c>
    </row>
    <row r="32668" ht="15">
      <c r="A32668" s="3">
        <v>22</v>
      </c>
    </row>
    <row r="32669" ht="15">
      <c r="A32669" s="3">
        <v>22</v>
      </c>
    </row>
    <row r="32670" ht="15">
      <c r="A32670" s="3">
        <v>11</v>
      </c>
    </row>
    <row r="32671" ht="15">
      <c r="A32671" s="3">
        <v>18</v>
      </c>
    </row>
    <row r="32672" ht="15">
      <c r="A32672" s="3">
        <v>36</v>
      </c>
    </row>
    <row r="32673" ht="15">
      <c r="A32673" s="3">
        <v>2</v>
      </c>
    </row>
    <row r="32674" ht="15">
      <c r="A32674" s="3">
        <v>19</v>
      </c>
    </row>
    <row r="32675" ht="15">
      <c r="A32675" s="3">
        <v>12</v>
      </c>
    </row>
    <row r="32676" ht="15">
      <c r="A32676" s="3">
        <v>33</v>
      </c>
    </row>
    <row r="32677" ht="15">
      <c r="A32677" s="3">
        <v>34</v>
      </c>
    </row>
    <row r="32678" ht="15">
      <c r="A32678" s="3">
        <v>23</v>
      </c>
    </row>
    <row r="32679" ht="15">
      <c r="A32679" s="3">
        <v>34</v>
      </c>
    </row>
    <row r="32680" ht="15">
      <c r="A32680" s="3">
        <v>20</v>
      </c>
    </row>
    <row r="32681" ht="15">
      <c r="A32681" s="3">
        <v>32</v>
      </c>
    </row>
    <row r="32682" ht="15">
      <c r="A32682" s="3">
        <v>23</v>
      </c>
    </row>
    <row r="32683" ht="15">
      <c r="A32683" s="3">
        <v>16</v>
      </c>
    </row>
    <row r="32684" ht="15">
      <c r="A32684" s="3">
        <v>23</v>
      </c>
    </row>
    <row r="32685" ht="15">
      <c r="A32685" s="3">
        <v>10</v>
      </c>
    </row>
    <row r="32686" ht="15">
      <c r="A32686" s="3">
        <v>12</v>
      </c>
    </row>
    <row r="32687" ht="15">
      <c r="A32687" s="3">
        <v>16</v>
      </c>
    </row>
    <row r="32688" ht="15">
      <c r="A32688" s="3">
        <v>14</v>
      </c>
    </row>
    <row r="32689" ht="15">
      <c r="A32689" s="3">
        <v>4</v>
      </c>
    </row>
    <row r="32690" ht="15">
      <c r="A32690" s="3">
        <v>0</v>
      </c>
    </row>
    <row r="32691" ht="15">
      <c r="A32691" s="3">
        <v>2</v>
      </c>
    </row>
    <row r="32692" ht="15">
      <c r="A32692" s="3">
        <v>35</v>
      </c>
    </row>
    <row r="32693" ht="15">
      <c r="A32693" s="3">
        <v>35</v>
      </c>
    </row>
    <row r="32694" ht="15">
      <c r="A32694" s="3">
        <v>1</v>
      </c>
    </row>
    <row r="32695" ht="15">
      <c r="A32695" s="3">
        <v>7</v>
      </c>
    </row>
    <row r="32696" ht="15">
      <c r="A32696" s="3">
        <v>30</v>
      </c>
    </row>
    <row r="32697" ht="15">
      <c r="A32697" s="3">
        <v>23</v>
      </c>
    </row>
    <row r="32698" ht="15">
      <c r="A32698" s="3">
        <v>29</v>
      </c>
    </row>
    <row r="32699" ht="15">
      <c r="A32699" s="3">
        <v>19</v>
      </c>
    </row>
    <row r="32700" ht="15">
      <c r="A32700" s="3">
        <v>19</v>
      </c>
    </row>
    <row r="32701" ht="15">
      <c r="A32701" s="3">
        <v>16</v>
      </c>
    </row>
    <row r="32702" ht="15">
      <c r="A32702" s="3">
        <v>22</v>
      </c>
    </row>
    <row r="32703" ht="15">
      <c r="A32703" s="3">
        <v>36</v>
      </c>
    </row>
    <row r="32704" ht="15">
      <c r="A32704" s="3">
        <v>2</v>
      </c>
    </row>
    <row r="32705" ht="15">
      <c r="A32705" s="3">
        <v>35</v>
      </c>
    </row>
    <row r="32706" ht="15">
      <c r="A32706" s="3">
        <v>18</v>
      </c>
    </row>
    <row r="32707" ht="15">
      <c r="A32707" s="3">
        <v>22</v>
      </c>
    </row>
    <row r="32708" ht="15">
      <c r="A32708" s="3">
        <v>18</v>
      </c>
    </row>
    <row r="32709" ht="15">
      <c r="A32709" s="3">
        <v>5</v>
      </c>
    </row>
    <row r="32710" ht="15">
      <c r="A32710" s="3">
        <v>28</v>
      </c>
    </row>
    <row r="32711" ht="15">
      <c r="A32711" s="3">
        <v>18</v>
      </c>
    </row>
    <row r="32712" ht="15">
      <c r="A32712" s="3">
        <v>36</v>
      </c>
    </row>
    <row r="32713" ht="15">
      <c r="A32713" s="3">
        <v>28</v>
      </c>
    </row>
    <row r="32714" ht="15">
      <c r="A32714" s="3">
        <v>14</v>
      </c>
    </row>
    <row r="32715" ht="15">
      <c r="A32715" s="3">
        <v>21</v>
      </c>
    </row>
    <row r="32716" ht="15">
      <c r="A32716" s="3">
        <v>12</v>
      </c>
    </row>
    <row r="32717" ht="15">
      <c r="A32717" s="3">
        <v>31</v>
      </c>
    </row>
    <row r="32718" ht="15">
      <c r="A32718" s="3">
        <v>24</v>
      </c>
    </row>
    <row r="32719" ht="15">
      <c r="A32719" s="3">
        <v>23</v>
      </c>
    </row>
    <row r="32720" ht="15">
      <c r="A32720" s="3">
        <v>16</v>
      </c>
    </row>
    <row r="32721" ht="15">
      <c r="A32721" s="3">
        <v>10</v>
      </c>
    </row>
    <row r="32722" ht="15">
      <c r="A32722" s="3">
        <v>4</v>
      </c>
    </row>
    <row r="32723" ht="15">
      <c r="A32723" s="3">
        <v>17</v>
      </c>
    </row>
    <row r="32724" ht="15">
      <c r="A32724" s="3">
        <v>21</v>
      </c>
    </row>
    <row r="32725" ht="15">
      <c r="A32725" s="3">
        <v>14</v>
      </c>
    </row>
    <row r="32726" ht="15">
      <c r="A32726" s="3">
        <v>7</v>
      </c>
    </row>
    <row r="32727" ht="15">
      <c r="A32727" s="3">
        <v>31</v>
      </c>
    </row>
    <row r="32728" ht="15">
      <c r="A32728" s="3">
        <v>15</v>
      </c>
    </row>
    <row r="32729" ht="15">
      <c r="A32729" s="3">
        <v>21</v>
      </c>
    </row>
    <row r="32730" ht="15">
      <c r="A32730" s="3">
        <v>10</v>
      </c>
    </row>
    <row r="32731" ht="15">
      <c r="A32731" s="3">
        <v>32</v>
      </c>
    </row>
    <row r="32732" ht="15">
      <c r="A32732" s="3">
        <v>2</v>
      </c>
    </row>
    <row r="32733" ht="15">
      <c r="A32733" s="3">
        <v>6</v>
      </c>
    </row>
    <row r="32734" ht="15">
      <c r="A32734" s="3">
        <v>17</v>
      </c>
    </row>
    <row r="32735" ht="15">
      <c r="A32735" s="3">
        <v>12</v>
      </c>
    </row>
    <row r="32736" ht="15">
      <c r="A32736" s="3">
        <v>17</v>
      </c>
    </row>
    <row r="32737" ht="15">
      <c r="A32737" s="3">
        <v>18</v>
      </c>
    </row>
    <row r="32738" ht="15">
      <c r="A32738" s="3">
        <v>27</v>
      </c>
    </row>
    <row r="32739" ht="15">
      <c r="A32739" s="3">
        <v>34</v>
      </c>
    </row>
    <row r="32740" ht="15">
      <c r="A32740" s="3">
        <v>7</v>
      </c>
    </row>
    <row r="32741" ht="15">
      <c r="A32741" s="3">
        <v>8</v>
      </c>
    </row>
    <row r="32742" ht="15">
      <c r="A32742" s="3">
        <v>20</v>
      </c>
    </row>
    <row r="32743" ht="15">
      <c r="A32743" s="3">
        <v>30</v>
      </c>
    </row>
    <row r="32744" ht="15">
      <c r="A32744" s="3">
        <v>31</v>
      </c>
    </row>
    <row r="32745" ht="15">
      <c r="A32745" s="3">
        <v>33</v>
      </c>
    </row>
    <row r="32746" ht="15">
      <c r="A32746" s="3">
        <v>0</v>
      </c>
    </row>
    <row r="32747" ht="15">
      <c r="A32747" s="3">
        <v>20</v>
      </c>
    </row>
    <row r="32748" ht="15">
      <c r="A32748" s="3">
        <v>5</v>
      </c>
    </row>
    <row r="32749" ht="15">
      <c r="A32749" s="3">
        <v>7</v>
      </c>
    </row>
    <row r="32750" ht="15">
      <c r="A32750" s="3">
        <v>31</v>
      </c>
    </row>
    <row r="32751" ht="15">
      <c r="A32751" s="3">
        <v>14</v>
      </c>
    </row>
    <row r="32752" ht="15">
      <c r="A32752" s="3">
        <v>2</v>
      </c>
    </row>
    <row r="32753" ht="15">
      <c r="A32753" s="3">
        <v>16</v>
      </c>
    </row>
    <row r="32754" ht="15">
      <c r="A32754" s="3">
        <v>25</v>
      </c>
    </row>
    <row r="32755" ht="15">
      <c r="A32755" s="3">
        <v>25</v>
      </c>
    </row>
    <row r="32756" ht="15">
      <c r="A32756" s="3">
        <v>8</v>
      </c>
    </row>
    <row r="32757" ht="15">
      <c r="A32757" s="3">
        <v>7</v>
      </c>
    </row>
    <row r="32758" ht="15">
      <c r="A32758" s="3">
        <v>17</v>
      </c>
    </row>
    <row r="32759" ht="15">
      <c r="A32759" s="3">
        <v>13</v>
      </c>
    </row>
    <row r="32760" ht="15">
      <c r="A32760" s="3">
        <v>6</v>
      </c>
    </row>
    <row r="32761" ht="15">
      <c r="A32761" s="3">
        <v>30</v>
      </c>
    </row>
    <row r="32762" ht="15">
      <c r="A32762" s="3">
        <v>35</v>
      </c>
    </row>
    <row r="32763" ht="15">
      <c r="A32763" s="3">
        <v>11</v>
      </c>
    </row>
    <row r="32764" ht="15">
      <c r="A32764" s="3">
        <v>33</v>
      </c>
    </row>
    <row r="32765" ht="15">
      <c r="A32765" s="3">
        <v>31</v>
      </c>
    </row>
    <row r="32766" ht="15">
      <c r="A32766" s="3">
        <v>10</v>
      </c>
    </row>
    <row r="32767" ht="15">
      <c r="A32767" s="3">
        <v>14</v>
      </c>
    </row>
    <row r="32768" ht="15">
      <c r="A32768" s="3">
        <v>32</v>
      </c>
    </row>
    <row r="32769" ht="15">
      <c r="A32769" s="3">
        <v>34</v>
      </c>
    </row>
    <row r="32770" ht="15">
      <c r="A32770" s="3">
        <v>33</v>
      </c>
    </row>
    <row r="32771" ht="15">
      <c r="A32771" s="3">
        <v>24</v>
      </c>
    </row>
    <row r="32772" ht="15">
      <c r="A32772" s="3">
        <v>9</v>
      </c>
    </row>
    <row r="32773" ht="15">
      <c r="A32773" s="3">
        <v>10</v>
      </c>
    </row>
    <row r="32774" ht="15">
      <c r="A32774" s="3">
        <v>21</v>
      </c>
    </row>
    <row r="32775" ht="15">
      <c r="A32775" s="3">
        <v>21</v>
      </c>
    </row>
    <row r="32776" ht="15">
      <c r="A32776" s="3">
        <v>12</v>
      </c>
    </row>
    <row r="32777" ht="15">
      <c r="A32777" s="3">
        <v>11</v>
      </c>
    </row>
    <row r="32778" ht="15">
      <c r="A32778" s="3">
        <v>9</v>
      </c>
    </row>
    <row r="32779" ht="15">
      <c r="A32779" s="3">
        <v>4</v>
      </c>
    </row>
    <row r="32780" ht="15">
      <c r="A32780" s="3">
        <v>20</v>
      </c>
    </row>
    <row r="32781" ht="15">
      <c r="A32781" s="3">
        <v>2</v>
      </c>
    </row>
    <row r="32782" ht="15">
      <c r="A32782" s="3">
        <v>26</v>
      </c>
    </row>
    <row r="32783" ht="15">
      <c r="A32783" s="3">
        <v>24</v>
      </c>
    </row>
    <row r="32784" ht="15">
      <c r="A32784" s="3">
        <v>5</v>
      </c>
    </row>
    <row r="32785" ht="15">
      <c r="A32785" s="3">
        <v>16</v>
      </c>
    </row>
    <row r="32786" ht="15">
      <c r="A32786" s="3">
        <v>5</v>
      </c>
    </row>
    <row r="32787" ht="15">
      <c r="A32787" s="3">
        <v>13</v>
      </c>
    </row>
    <row r="32788" ht="15">
      <c r="A32788" s="3">
        <v>27</v>
      </c>
    </row>
    <row r="32789" ht="15">
      <c r="A32789" s="3">
        <v>2</v>
      </c>
    </row>
    <row r="32790" ht="15">
      <c r="A32790" s="3">
        <v>7</v>
      </c>
    </row>
    <row r="32791" ht="15">
      <c r="A32791" s="3">
        <v>7</v>
      </c>
    </row>
    <row r="32792" ht="15">
      <c r="A32792" s="3">
        <v>31</v>
      </c>
    </row>
    <row r="32793" ht="15">
      <c r="A32793" s="3">
        <v>31</v>
      </c>
    </row>
    <row r="32794" ht="15">
      <c r="A32794" s="3">
        <v>22</v>
      </c>
    </row>
    <row r="32795" ht="15">
      <c r="A32795" s="3">
        <v>22</v>
      </c>
    </row>
    <row r="32796" ht="15">
      <c r="A32796" s="3">
        <v>36</v>
      </c>
    </row>
    <row r="32797" ht="15">
      <c r="A32797" s="3">
        <v>8</v>
      </c>
    </row>
    <row r="32798" ht="15">
      <c r="A32798" s="3">
        <v>8</v>
      </c>
    </row>
    <row r="32799" ht="15">
      <c r="A32799" s="3">
        <v>8</v>
      </c>
    </row>
    <row r="32800" ht="15">
      <c r="A32800" s="3">
        <v>0</v>
      </c>
    </row>
    <row r="32801" ht="15">
      <c r="A32801" s="3">
        <v>21</v>
      </c>
    </row>
    <row r="32802" ht="15">
      <c r="A32802" s="3">
        <v>8</v>
      </c>
    </row>
    <row r="32803" ht="15">
      <c r="A32803" s="3">
        <v>9</v>
      </c>
    </row>
    <row r="32804" ht="15">
      <c r="A32804" s="3">
        <v>8</v>
      </c>
    </row>
    <row r="32805" ht="15">
      <c r="A32805" s="3">
        <v>6</v>
      </c>
    </row>
    <row r="32806" ht="15">
      <c r="A32806" s="3">
        <v>35</v>
      </c>
    </row>
    <row r="32807" ht="15">
      <c r="A32807" s="3">
        <v>34</v>
      </c>
    </row>
    <row r="32808" ht="15">
      <c r="A32808" s="3">
        <v>34</v>
      </c>
    </row>
    <row r="32809" ht="15">
      <c r="A32809" s="3">
        <v>16</v>
      </c>
    </row>
    <row r="32810" ht="15">
      <c r="A32810" s="3">
        <v>30</v>
      </c>
    </row>
    <row r="32811" ht="15">
      <c r="A32811" s="3">
        <v>22</v>
      </c>
    </row>
    <row r="32812" ht="15">
      <c r="A32812" s="3">
        <v>31</v>
      </c>
    </row>
    <row r="32813" ht="15">
      <c r="A32813" s="3">
        <v>17</v>
      </c>
    </row>
    <row r="32814" ht="15">
      <c r="A32814" s="3">
        <v>23</v>
      </c>
    </row>
    <row r="32815" ht="15">
      <c r="A32815" s="3">
        <v>14</v>
      </c>
    </row>
    <row r="32816" ht="15">
      <c r="A32816" s="3">
        <v>33</v>
      </c>
    </row>
    <row r="32817" ht="15">
      <c r="A32817" s="3">
        <v>3</v>
      </c>
    </row>
    <row r="32818" ht="15">
      <c r="A32818" s="3">
        <v>33</v>
      </c>
    </row>
    <row r="32819" ht="15">
      <c r="A32819" s="3">
        <v>27</v>
      </c>
    </row>
    <row r="32820" ht="15">
      <c r="A32820" s="3">
        <v>14</v>
      </c>
    </row>
    <row r="32821" ht="15">
      <c r="A32821" s="3">
        <v>4</v>
      </c>
    </row>
    <row r="32822" ht="15">
      <c r="A32822" s="3">
        <v>0</v>
      </c>
    </row>
    <row r="32823" ht="15">
      <c r="A32823" s="3">
        <v>10</v>
      </c>
    </row>
    <row r="32824" ht="15">
      <c r="A32824" s="3">
        <v>25</v>
      </c>
    </row>
    <row r="32825" ht="15">
      <c r="A32825" s="3">
        <v>10</v>
      </c>
    </row>
    <row r="32826" ht="15">
      <c r="A32826" s="3">
        <v>15</v>
      </c>
    </row>
    <row r="32827" ht="15">
      <c r="A32827" s="3">
        <v>16</v>
      </c>
    </row>
    <row r="32828" ht="15">
      <c r="A32828" s="3">
        <v>14</v>
      </c>
    </row>
    <row r="32829" ht="15">
      <c r="A32829" s="3">
        <v>11</v>
      </c>
    </row>
    <row r="32830" ht="15">
      <c r="A32830" s="3">
        <v>18</v>
      </c>
    </row>
    <row r="32831" ht="15">
      <c r="A32831" s="3">
        <v>27</v>
      </c>
    </row>
    <row r="32832" ht="15">
      <c r="A32832" s="3">
        <v>6</v>
      </c>
    </row>
    <row r="32833" ht="15">
      <c r="A32833" s="3">
        <v>21</v>
      </c>
    </row>
    <row r="32834" ht="15">
      <c r="A32834" s="3">
        <v>26</v>
      </c>
    </row>
    <row r="32835" ht="15">
      <c r="A32835" s="3">
        <v>2</v>
      </c>
    </row>
    <row r="32836" ht="15">
      <c r="A32836" s="3">
        <v>20</v>
      </c>
    </row>
    <row r="32837" ht="15">
      <c r="A32837" s="3">
        <v>15</v>
      </c>
    </row>
    <row r="32838" ht="15">
      <c r="A32838" s="3">
        <v>24</v>
      </c>
    </row>
    <row r="32839" ht="15">
      <c r="A32839" s="3">
        <v>15</v>
      </c>
    </row>
    <row r="32840" ht="15">
      <c r="A32840" s="3">
        <v>31</v>
      </c>
    </row>
    <row r="32841" ht="15">
      <c r="A32841" s="3">
        <v>14</v>
      </c>
    </row>
    <row r="32842" ht="15">
      <c r="A32842" s="3">
        <v>36</v>
      </c>
    </row>
    <row r="32843" ht="15">
      <c r="A32843" s="3">
        <v>7</v>
      </c>
    </row>
    <row r="32844" ht="15">
      <c r="A32844" s="3">
        <v>35</v>
      </c>
    </row>
    <row r="32845" ht="15">
      <c r="A32845" s="3">
        <v>9</v>
      </c>
    </row>
    <row r="32846" ht="15">
      <c r="A32846" s="3">
        <v>8</v>
      </c>
    </row>
    <row r="32847" ht="15">
      <c r="A32847" s="3">
        <v>18</v>
      </c>
    </row>
    <row r="32848" ht="15">
      <c r="A32848" s="3">
        <v>15</v>
      </c>
    </row>
    <row r="32849" ht="15">
      <c r="A32849" s="3">
        <v>3</v>
      </c>
    </row>
    <row r="32850" ht="15">
      <c r="A32850" s="3">
        <v>36</v>
      </c>
    </row>
    <row r="32851" ht="15">
      <c r="A32851" s="3">
        <v>28</v>
      </c>
    </row>
    <row r="32852" ht="15">
      <c r="A32852" s="3">
        <v>4</v>
      </c>
    </row>
    <row r="32853" ht="15">
      <c r="A32853" s="3">
        <v>30</v>
      </c>
    </row>
    <row r="32854" ht="15">
      <c r="A32854" s="3">
        <v>11</v>
      </c>
    </row>
    <row r="32855" ht="15">
      <c r="A32855" s="3">
        <v>36</v>
      </c>
    </row>
    <row r="32856" ht="15">
      <c r="A32856" s="3">
        <v>25</v>
      </c>
    </row>
    <row r="32857" ht="15">
      <c r="A32857" s="3">
        <v>35</v>
      </c>
    </row>
    <row r="32858" ht="15">
      <c r="A32858" s="3">
        <v>21</v>
      </c>
    </row>
    <row r="32859" ht="15">
      <c r="A32859" s="3">
        <v>35</v>
      </c>
    </row>
    <row r="32860" ht="15">
      <c r="A32860" s="3">
        <v>11</v>
      </c>
    </row>
    <row r="32861" ht="15">
      <c r="A32861" s="3">
        <v>25</v>
      </c>
    </row>
    <row r="32862" ht="15">
      <c r="A32862" s="3">
        <v>15</v>
      </c>
    </row>
    <row r="32863" ht="15">
      <c r="A32863" s="3">
        <v>20</v>
      </c>
    </row>
    <row r="32864" ht="15">
      <c r="A32864" s="3">
        <v>6</v>
      </c>
    </row>
    <row r="32865" ht="15">
      <c r="A32865" s="3">
        <v>36</v>
      </c>
    </row>
    <row r="32866" ht="15">
      <c r="A32866" s="3">
        <v>20</v>
      </c>
    </row>
    <row r="32867" ht="15">
      <c r="A32867" s="3">
        <v>23</v>
      </c>
    </row>
    <row r="32868" ht="15">
      <c r="A32868" s="3">
        <v>31</v>
      </c>
    </row>
    <row r="32869" ht="15">
      <c r="A32869" s="3">
        <v>3</v>
      </c>
    </row>
    <row r="32870" ht="15">
      <c r="A32870" s="3">
        <v>10</v>
      </c>
    </row>
    <row r="32871" ht="15">
      <c r="A32871" s="3">
        <v>5</v>
      </c>
    </row>
    <row r="32872" ht="15">
      <c r="A32872" s="3">
        <v>18</v>
      </c>
    </row>
    <row r="32873" ht="15">
      <c r="A32873" s="3">
        <v>30</v>
      </c>
    </row>
    <row r="32874" ht="15">
      <c r="A32874" s="3">
        <v>7</v>
      </c>
    </row>
    <row r="32875" ht="15">
      <c r="A32875" s="3">
        <v>9</v>
      </c>
    </row>
    <row r="32876" ht="15">
      <c r="A32876" s="3">
        <v>6</v>
      </c>
    </row>
    <row r="32877" ht="15">
      <c r="A32877" s="3">
        <v>35</v>
      </c>
    </row>
    <row r="32878" ht="15">
      <c r="A32878" s="3">
        <v>31</v>
      </c>
    </row>
    <row r="32879" ht="15">
      <c r="A32879" s="3">
        <v>14</v>
      </c>
    </row>
    <row r="32880" ht="15">
      <c r="A32880" s="3">
        <v>22</v>
      </c>
    </row>
    <row r="32881" ht="15">
      <c r="A32881" s="3">
        <v>16</v>
      </c>
    </row>
    <row r="32882" ht="15">
      <c r="A32882" s="3">
        <v>30</v>
      </c>
    </row>
    <row r="32883" ht="15">
      <c r="A32883" s="3">
        <v>35</v>
      </c>
    </row>
    <row r="32884" ht="15">
      <c r="A32884" s="3">
        <v>24</v>
      </c>
    </row>
    <row r="32885" ht="15">
      <c r="A32885" s="3">
        <v>20</v>
      </c>
    </row>
    <row r="32886" ht="15">
      <c r="A32886" s="3">
        <v>0</v>
      </c>
    </row>
    <row r="32887" ht="15">
      <c r="A32887" s="3">
        <v>36</v>
      </c>
    </row>
    <row r="32888" ht="15">
      <c r="A32888" s="3">
        <v>25</v>
      </c>
    </row>
    <row r="32889" ht="15">
      <c r="A32889" s="3">
        <v>8</v>
      </c>
    </row>
    <row r="32890" ht="15">
      <c r="A32890" s="3">
        <v>16</v>
      </c>
    </row>
    <row r="32891" ht="15">
      <c r="A32891" s="3">
        <v>20</v>
      </c>
    </row>
    <row r="32892" ht="15">
      <c r="A32892" s="3">
        <v>20</v>
      </c>
    </row>
    <row r="32893" ht="15">
      <c r="A32893" s="3">
        <v>13</v>
      </c>
    </row>
    <row r="32894" ht="15">
      <c r="A32894" s="3">
        <v>27</v>
      </c>
    </row>
    <row r="32895" ht="15">
      <c r="A32895" s="3">
        <v>9</v>
      </c>
    </row>
    <row r="32896" ht="15">
      <c r="A32896" s="3">
        <v>7</v>
      </c>
    </row>
    <row r="32897" ht="15">
      <c r="A32897" s="3">
        <v>16</v>
      </c>
    </row>
    <row r="32898" ht="15">
      <c r="A32898" s="3">
        <v>10</v>
      </c>
    </row>
    <row r="32899" ht="15">
      <c r="A32899" s="3">
        <v>4</v>
      </c>
    </row>
    <row r="32900" ht="15">
      <c r="A32900" s="3">
        <v>31</v>
      </c>
    </row>
    <row r="32901" ht="15">
      <c r="A32901" s="3">
        <v>25</v>
      </c>
    </row>
    <row r="32902" ht="15">
      <c r="A32902" s="3">
        <v>19</v>
      </c>
    </row>
    <row r="32903" ht="15">
      <c r="A32903" s="3">
        <v>2</v>
      </c>
    </row>
    <row r="32904" ht="15">
      <c r="A32904" s="3">
        <v>14</v>
      </c>
    </row>
    <row r="32905" ht="15">
      <c r="A32905" s="3">
        <v>28</v>
      </c>
    </row>
    <row r="32906" ht="15">
      <c r="A32906" s="3">
        <v>36</v>
      </c>
    </row>
    <row r="32907" ht="15">
      <c r="A32907" s="3">
        <v>13</v>
      </c>
    </row>
    <row r="32908" ht="15">
      <c r="A32908" s="3">
        <v>22</v>
      </c>
    </row>
    <row r="32909" ht="15">
      <c r="A32909" s="3">
        <v>31</v>
      </c>
    </row>
    <row r="32910" ht="15">
      <c r="A32910" s="3">
        <v>14</v>
      </c>
    </row>
    <row r="32911" ht="15">
      <c r="A32911" s="3">
        <v>14</v>
      </c>
    </row>
    <row r="32912" ht="15">
      <c r="A32912" s="3">
        <v>8</v>
      </c>
    </row>
    <row r="32913" ht="15">
      <c r="A32913" s="3">
        <v>3</v>
      </c>
    </row>
    <row r="32914" ht="15">
      <c r="A32914" s="3">
        <v>2</v>
      </c>
    </row>
    <row r="32915" ht="15">
      <c r="A32915" s="3">
        <v>9</v>
      </c>
    </row>
    <row r="32916" ht="15">
      <c r="A32916" s="3">
        <v>36</v>
      </c>
    </row>
    <row r="32917" ht="15">
      <c r="A32917" s="3">
        <v>2</v>
      </c>
    </row>
    <row r="32918" ht="15">
      <c r="A32918" s="3">
        <v>26</v>
      </c>
    </row>
    <row r="32919" ht="15">
      <c r="A32919" s="3">
        <v>4</v>
      </c>
    </row>
    <row r="32920" ht="15">
      <c r="A32920" s="3">
        <v>34</v>
      </c>
    </row>
    <row r="32921" ht="15">
      <c r="A32921" s="3">
        <v>16</v>
      </c>
    </row>
    <row r="32922" ht="15">
      <c r="A32922" s="3">
        <v>0</v>
      </c>
    </row>
    <row r="32923" ht="15">
      <c r="A32923" s="3">
        <v>14</v>
      </c>
    </row>
    <row r="32924" ht="15">
      <c r="A32924" s="3">
        <v>7</v>
      </c>
    </row>
    <row r="32925" ht="15">
      <c r="A32925" s="3">
        <v>24</v>
      </c>
    </row>
    <row r="32926" ht="15">
      <c r="A32926" s="3">
        <v>29</v>
      </c>
    </row>
    <row r="32927" ht="15">
      <c r="A32927" s="3">
        <v>1</v>
      </c>
    </row>
    <row r="32928" ht="15">
      <c r="A32928" s="3">
        <v>19</v>
      </c>
    </row>
    <row r="32929" ht="15">
      <c r="A32929" s="3">
        <v>18</v>
      </c>
    </row>
    <row r="32930" ht="15">
      <c r="A32930" s="3">
        <v>33</v>
      </c>
    </row>
    <row r="32931" ht="15">
      <c r="A32931" s="3">
        <v>28</v>
      </c>
    </row>
    <row r="32932" ht="15">
      <c r="A32932" s="3">
        <v>19</v>
      </c>
    </row>
    <row r="32933" ht="15">
      <c r="A32933" s="3">
        <v>16</v>
      </c>
    </row>
    <row r="32934" ht="15">
      <c r="A32934" s="3">
        <v>28</v>
      </c>
    </row>
    <row r="32935" ht="15">
      <c r="A32935" s="3">
        <v>34</v>
      </c>
    </row>
    <row r="32936" ht="15">
      <c r="A32936" s="3">
        <v>25</v>
      </c>
    </row>
    <row r="32937" ht="15">
      <c r="A32937" s="3">
        <v>28</v>
      </c>
    </row>
    <row r="32938" ht="15">
      <c r="A32938" s="3">
        <v>3</v>
      </c>
    </row>
    <row r="32939" ht="15">
      <c r="A32939" s="3">
        <v>4</v>
      </c>
    </row>
    <row r="32940" ht="15">
      <c r="A32940" s="3">
        <v>13</v>
      </c>
    </row>
    <row r="32941" ht="15">
      <c r="A32941" s="3">
        <v>3</v>
      </c>
    </row>
    <row r="32942" ht="15">
      <c r="A32942" s="3">
        <v>32</v>
      </c>
    </row>
    <row r="32943" ht="15">
      <c r="A32943" s="3">
        <v>25</v>
      </c>
    </row>
    <row r="32944" ht="15">
      <c r="A32944" s="3">
        <v>19</v>
      </c>
    </row>
    <row r="32945" ht="15">
      <c r="A32945" s="3">
        <v>25</v>
      </c>
    </row>
    <row r="32946" ht="15">
      <c r="A32946" s="3">
        <v>26</v>
      </c>
    </row>
    <row r="32947" ht="15">
      <c r="A32947" s="3">
        <v>23</v>
      </c>
    </row>
    <row r="32948" ht="15">
      <c r="A32948" s="3">
        <v>14</v>
      </c>
    </row>
    <row r="32949" ht="15">
      <c r="A32949" s="3">
        <v>28</v>
      </c>
    </row>
    <row r="32950" ht="15">
      <c r="A32950" s="3">
        <v>32</v>
      </c>
    </row>
    <row r="32951" ht="15">
      <c r="A32951" s="3">
        <v>15</v>
      </c>
    </row>
    <row r="32952" ht="15">
      <c r="A32952" s="3">
        <v>16</v>
      </c>
    </row>
    <row r="32953" ht="15">
      <c r="A32953" s="3">
        <v>36</v>
      </c>
    </row>
    <row r="32954" ht="15">
      <c r="A32954" s="3">
        <v>25</v>
      </c>
    </row>
    <row r="32955" ht="15">
      <c r="A32955" s="3">
        <v>11</v>
      </c>
    </row>
    <row r="32956" ht="15">
      <c r="A32956" s="3">
        <v>26</v>
      </c>
    </row>
    <row r="32957" ht="15">
      <c r="A32957" s="3">
        <v>31</v>
      </c>
    </row>
    <row r="32958" ht="15">
      <c r="A32958" s="3">
        <v>7</v>
      </c>
    </row>
    <row r="32959" ht="15">
      <c r="A32959" s="3">
        <v>20</v>
      </c>
    </row>
    <row r="32960" ht="15">
      <c r="A32960" s="3">
        <v>34</v>
      </c>
    </row>
    <row r="32961" ht="15">
      <c r="A32961" s="3">
        <v>28</v>
      </c>
    </row>
    <row r="32962" ht="15">
      <c r="A32962" s="3">
        <v>32</v>
      </c>
    </row>
    <row r="32963" ht="15">
      <c r="A32963" s="3">
        <v>29</v>
      </c>
    </row>
    <row r="32964" ht="15">
      <c r="A32964" s="3">
        <v>9</v>
      </c>
    </row>
    <row r="32965" ht="15">
      <c r="A32965" s="3">
        <v>33</v>
      </c>
    </row>
    <row r="32966" ht="15">
      <c r="A32966" s="3">
        <v>34</v>
      </c>
    </row>
    <row r="32967" ht="15">
      <c r="A32967" s="3">
        <v>9</v>
      </c>
    </row>
    <row r="32968" ht="15">
      <c r="A32968" s="3">
        <v>9</v>
      </c>
    </row>
    <row r="32969" ht="15">
      <c r="A32969" s="3">
        <v>22</v>
      </c>
    </row>
    <row r="32970" ht="15">
      <c r="A32970" s="3">
        <v>1</v>
      </c>
    </row>
    <row r="32971" ht="15">
      <c r="A32971" s="3">
        <v>19</v>
      </c>
    </row>
    <row r="32972" ht="15">
      <c r="A32972" s="3">
        <v>24</v>
      </c>
    </row>
    <row r="32973" ht="15">
      <c r="A32973" s="3">
        <v>33</v>
      </c>
    </row>
    <row r="32974" ht="15">
      <c r="A32974" s="3">
        <v>34</v>
      </c>
    </row>
    <row r="32975" ht="15">
      <c r="A32975" s="3">
        <v>6</v>
      </c>
    </row>
    <row r="32976" ht="15">
      <c r="A32976" s="3">
        <v>29</v>
      </c>
    </row>
    <row r="32977" ht="15">
      <c r="A32977" s="3">
        <v>5</v>
      </c>
    </row>
    <row r="32978" ht="15">
      <c r="A32978" s="3">
        <v>34</v>
      </c>
    </row>
    <row r="32979" ht="15">
      <c r="A32979" s="3">
        <v>24</v>
      </c>
    </row>
    <row r="32980" ht="15">
      <c r="A32980" s="3">
        <v>6</v>
      </c>
    </row>
    <row r="32981" ht="15">
      <c r="A32981" s="3">
        <v>3</v>
      </c>
    </row>
    <row r="32982" ht="15">
      <c r="A32982" s="3">
        <v>18</v>
      </c>
    </row>
    <row r="32983" ht="15">
      <c r="A32983" s="3">
        <v>23</v>
      </c>
    </row>
    <row r="32984" ht="15">
      <c r="A32984" s="3">
        <v>18</v>
      </c>
    </row>
    <row r="32985" ht="15">
      <c r="A32985" s="3">
        <v>22</v>
      </c>
    </row>
    <row r="32986" ht="15">
      <c r="A32986" s="3">
        <v>14</v>
      </c>
    </row>
    <row r="32987" ht="15">
      <c r="A32987" s="3">
        <v>33</v>
      </c>
    </row>
    <row r="32988" ht="15">
      <c r="A32988" s="3">
        <v>29</v>
      </c>
    </row>
    <row r="32989" ht="15">
      <c r="A32989" s="3">
        <v>9</v>
      </c>
    </row>
    <row r="32990" ht="15">
      <c r="A32990" s="3">
        <v>10</v>
      </c>
    </row>
    <row r="32991" ht="15">
      <c r="A32991" s="3">
        <v>18</v>
      </c>
    </row>
    <row r="32992" ht="15">
      <c r="A32992" s="3">
        <v>6</v>
      </c>
    </row>
    <row r="32993" ht="15">
      <c r="A32993" s="3">
        <v>6</v>
      </c>
    </row>
    <row r="32994" ht="15">
      <c r="A32994" s="3">
        <v>27</v>
      </c>
    </row>
    <row r="32995" ht="15">
      <c r="A32995" s="3">
        <v>24</v>
      </c>
    </row>
    <row r="32996" ht="15">
      <c r="A32996" s="3">
        <v>27</v>
      </c>
    </row>
    <row r="32997" ht="15">
      <c r="A32997" s="3">
        <v>11</v>
      </c>
    </row>
    <row r="32998" ht="15">
      <c r="A32998" s="3">
        <v>8</v>
      </c>
    </row>
    <row r="32999" ht="15">
      <c r="A32999" s="3">
        <v>11</v>
      </c>
    </row>
    <row r="33000" ht="15">
      <c r="A33000" s="3">
        <v>31</v>
      </c>
    </row>
    <row r="33001" ht="15">
      <c r="A33001" s="3">
        <v>23</v>
      </c>
    </row>
    <row r="33002" ht="15">
      <c r="A33002" s="3">
        <v>32</v>
      </c>
    </row>
    <row r="33003" ht="15">
      <c r="A33003" s="3">
        <v>21</v>
      </c>
    </row>
    <row r="33004" ht="15">
      <c r="A33004" s="3">
        <v>24</v>
      </c>
    </row>
    <row r="33005" ht="15">
      <c r="A33005" s="3">
        <v>27</v>
      </c>
    </row>
    <row r="33006" ht="15">
      <c r="A33006" s="3">
        <v>3</v>
      </c>
    </row>
    <row r="33007" ht="15">
      <c r="A33007" s="3">
        <v>24</v>
      </c>
    </row>
    <row r="33008" ht="15">
      <c r="A33008" s="3">
        <v>10</v>
      </c>
    </row>
    <row r="33009" ht="15">
      <c r="A33009" s="3">
        <v>13</v>
      </c>
    </row>
    <row r="33010" ht="15">
      <c r="A33010" s="3">
        <v>12</v>
      </c>
    </row>
    <row r="33011" ht="15">
      <c r="A33011" s="3">
        <v>27</v>
      </c>
    </row>
    <row r="33012" ht="15">
      <c r="A33012" s="3">
        <v>8</v>
      </c>
    </row>
    <row r="33013" ht="15">
      <c r="A33013" s="3">
        <v>10</v>
      </c>
    </row>
    <row r="33014" ht="15">
      <c r="A33014" s="3">
        <v>35</v>
      </c>
    </row>
    <row r="33015" ht="15">
      <c r="A33015" s="3">
        <v>14</v>
      </c>
    </row>
    <row r="33016" ht="15">
      <c r="A33016" s="3">
        <v>36</v>
      </c>
    </row>
    <row r="33017" ht="15">
      <c r="A33017" s="3">
        <v>8</v>
      </c>
    </row>
    <row r="33018" ht="15">
      <c r="A33018" s="3">
        <v>31</v>
      </c>
    </row>
    <row r="33019" ht="15">
      <c r="A33019" s="3">
        <v>22</v>
      </c>
    </row>
    <row r="33020" ht="15">
      <c r="A33020" s="3">
        <v>36</v>
      </c>
    </row>
    <row r="33021" ht="15">
      <c r="A33021" s="3">
        <v>11</v>
      </c>
    </row>
    <row r="33022" ht="15">
      <c r="A33022" s="3">
        <v>20</v>
      </c>
    </row>
    <row r="33023" ht="15">
      <c r="A33023" s="3">
        <v>24</v>
      </c>
    </row>
    <row r="33024" ht="15">
      <c r="A33024" s="3">
        <v>13</v>
      </c>
    </row>
    <row r="33025" ht="15">
      <c r="A33025" s="3">
        <v>17</v>
      </c>
    </row>
    <row r="33026" ht="15">
      <c r="A33026" s="3">
        <v>3</v>
      </c>
    </row>
    <row r="33027" ht="15">
      <c r="A33027" s="3">
        <v>1</v>
      </c>
    </row>
    <row r="33028" ht="15">
      <c r="A33028" s="3">
        <v>34</v>
      </c>
    </row>
    <row r="33029" ht="15">
      <c r="A33029" s="3">
        <v>20</v>
      </c>
    </row>
    <row r="33030" ht="15">
      <c r="A33030" s="3">
        <v>20</v>
      </c>
    </row>
    <row r="33031" ht="15">
      <c r="A33031" s="3">
        <v>6</v>
      </c>
    </row>
    <row r="33032" ht="15">
      <c r="A33032" s="3">
        <v>21</v>
      </c>
    </row>
    <row r="33033" ht="15">
      <c r="A33033" s="3">
        <v>22</v>
      </c>
    </row>
    <row r="33034" ht="15">
      <c r="A33034" s="3">
        <v>5</v>
      </c>
    </row>
    <row r="33035" ht="15">
      <c r="A33035" s="3">
        <v>0</v>
      </c>
    </row>
    <row r="33036" ht="15">
      <c r="A33036" s="3">
        <v>21</v>
      </c>
    </row>
    <row r="33037" ht="15">
      <c r="A33037" s="3">
        <v>31</v>
      </c>
    </row>
    <row r="33038" ht="15">
      <c r="A33038" s="3">
        <v>28</v>
      </c>
    </row>
    <row r="33039" ht="15">
      <c r="A33039" s="3">
        <v>5</v>
      </c>
    </row>
    <row r="33040" ht="15">
      <c r="A33040" s="3">
        <v>22</v>
      </c>
    </row>
    <row r="33041" ht="15">
      <c r="A33041" s="3">
        <v>15</v>
      </c>
    </row>
    <row r="33042" ht="15">
      <c r="A33042" s="3">
        <v>15</v>
      </c>
    </row>
    <row r="33043" ht="15">
      <c r="A33043" s="3">
        <v>13</v>
      </c>
    </row>
    <row r="33044" ht="15">
      <c r="A33044" s="3">
        <v>25</v>
      </c>
    </row>
    <row r="33045" ht="15">
      <c r="A33045" s="3">
        <v>18</v>
      </c>
    </row>
    <row r="33046" ht="15">
      <c r="A33046" s="3">
        <v>24</v>
      </c>
    </row>
    <row r="33047" ht="15">
      <c r="A33047" s="3">
        <v>21</v>
      </c>
    </row>
    <row r="33048" ht="15">
      <c r="A33048" s="3">
        <v>4</v>
      </c>
    </row>
    <row r="33049" ht="15">
      <c r="A33049" s="3">
        <v>6</v>
      </c>
    </row>
    <row r="33050" ht="15">
      <c r="A33050" s="3">
        <v>1</v>
      </c>
    </row>
    <row r="33051" ht="15">
      <c r="A33051" s="3">
        <v>27</v>
      </c>
    </row>
    <row r="33052" ht="15">
      <c r="A33052" s="3">
        <v>23</v>
      </c>
    </row>
    <row r="33053" ht="15">
      <c r="A33053" s="3">
        <v>21</v>
      </c>
    </row>
    <row r="33054" ht="15">
      <c r="A33054" s="3">
        <v>15</v>
      </c>
    </row>
    <row r="33055" ht="15">
      <c r="A33055" s="3">
        <v>11</v>
      </c>
    </row>
    <row r="33056" ht="15">
      <c r="A33056" s="3">
        <v>13</v>
      </c>
    </row>
    <row r="33057" ht="15">
      <c r="A33057" s="3">
        <v>8</v>
      </c>
    </row>
    <row r="33058" ht="15">
      <c r="A33058" s="3">
        <v>25</v>
      </c>
    </row>
    <row r="33059" ht="15">
      <c r="A33059" s="3">
        <v>11</v>
      </c>
    </row>
    <row r="33060" ht="15">
      <c r="A33060" s="3">
        <v>26</v>
      </c>
    </row>
    <row r="33061" ht="15">
      <c r="A33061" s="3">
        <v>15</v>
      </c>
    </row>
    <row r="33062" ht="15">
      <c r="A33062" s="3">
        <v>6</v>
      </c>
    </row>
    <row r="33063" ht="15">
      <c r="A33063" s="3">
        <v>28</v>
      </c>
    </row>
    <row r="33064" ht="15">
      <c r="A33064" s="3">
        <v>3</v>
      </c>
    </row>
    <row r="33065" ht="15">
      <c r="A33065" s="3">
        <v>27</v>
      </c>
    </row>
    <row r="33066" ht="15">
      <c r="A33066" s="3">
        <v>29</v>
      </c>
    </row>
    <row r="33067" ht="15">
      <c r="A33067" s="3">
        <v>8</v>
      </c>
    </row>
    <row r="33068" ht="15">
      <c r="A33068" s="3">
        <v>12</v>
      </c>
    </row>
    <row r="33069" ht="15">
      <c r="A33069" s="3">
        <v>18</v>
      </c>
    </row>
    <row r="33070" ht="15">
      <c r="A33070" s="3">
        <v>9</v>
      </c>
    </row>
    <row r="33071" ht="15">
      <c r="A33071" s="3">
        <v>11</v>
      </c>
    </row>
    <row r="33072" ht="15">
      <c r="A33072" s="3">
        <v>15</v>
      </c>
    </row>
    <row r="33073" ht="15">
      <c r="A33073" s="3">
        <v>21</v>
      </c>
    </row>
    <row r="33074" ht="15">
      <c r="A33074" s="3">
        <v>32</v>
      </c>
    </row>
    <row r="33075" ht="15">
      <c r="A33075" s="3">
        <v>25</v>
      </c>
    </row>
    <row r="33076" ht="15">
      <c r="A33076" s="3">
        <v>23</v>
      </c>
    </row>
    <row r="33077" ht="15">
      <c r="A33077" s="3">
        <v>0</v>
      </c>
    </row>
    <row r="33078" ht="15">
      <c r="A33078" s="3">
        <v>17</v>
      </c>
    </row>
    <row r="33079" ht="15">
      <c r="A33079" s="3">
        <v>33</v>
      </c>
    </row>
    <row r="33080" ht="15">
      <c r="A33080" s="3">
        <v>36</v>
      </c>
    </row>
    <row r="33081" ht="15">
      <c r="A33081" s="3">
        <v>18</v>
      </c>
    </row>
    <row r="33082" ht="15">
      <c r="A33082" s="3">
        <v>21</v>
      </c>
    </row>
    <row r="33083" ht="15">
      <c r="A33083" s="3">
        <v>4</v>
      </c>
    </row>
    <row r="33084" ht="15">
      <c r="A33084" s="3">
        <v>26</v>
      </c>
    </row>
    <row r="33085" ht="15">
      <c r="A33085" s="3">
        <v>1</v>
      </c>
    </row>
    <row r="33086" ht="15">
      <c r="A33086" s="3">
        <v>21</v>
      </c>
    </row>
    <row r="33087" ht="15">
      <c r="A33087" s="3">
        <v>31</v>
      </c>
    </row>
    <row r="33088" ht="15">
      <c r="A33088" s="3">
        <v>13</v>
      </c>
    </row>
    <row r="33089" ht="15">
      <c r="A33089" s="3">
        <v>33</v>
      </c>
    </row>
    <row r="33090" ht="15">
      <c r="A33090" s="3">
        <v>26</v>
      </c>
    </row>
    <row r="33091" ht="15">
      <c r="A33091" s="3">
        <v>1</v>
      </c>
    </row>
    <row r="33092" ht="15">
      <c r="A33092" s="3">
        <v>29</v>
      </c>
    </row>
    <row r="33093" ht="15">
      <c r="A33093" s="3">
        <v>15</v>
      </c>
    </row>
    <row r="33094" ht="15">
      <c r="A33094" s="3">
        <v>29</v>
      </c>
    </row>
    <row r="33095" ht="15">
      <c r="A33095" s="3">
        <v>35</v>
      </c>
    </row>
    <row r="33096" ht="15">
      <c r="A33096" s="3">
        <v>21</v>
      </c>
    </row>
    <row r="33097" ht="15">
      <c r="A33097" s="3">
        <v>22</v>
      </c>
    </row>
    <row r="33098" ht="15">
      <c r="A33098" s="3">
        <v>23</v>
      </c>
    </row>
    <row r="33099" ht="15">
      <c r="A33099" s="3">
        <v>6</v>
      </c>
    </row>
    <row r="33100" ht="15">
      <c r="A33100" s="3">
        <v>30</v>
      </c>
    </row>
    <row r="33101" ht="15">
      <c r="A33101" s="3">
        <v>12</v>
      </c>
    </row>
    <row r="33102" ht="15">
      <c r="A33102" s="3">
        <v>5</v>
      </c>
    </row>
    <row r="33103" ht="15">
      <c r="A33103" s="3">
        <v>30</v>
      </c>
    </row>
    <row r="33104" ht="15">
      <c r="A33104" s="3">
        <v>12</v>
      </c>
    </row>
    <row r="33105" ht="15">
      <c r="A33105" s="3">
        <v>28</v>
      </c>
    </row>
    <row r="33106" ht="15">
      <c r="A33106" s="3">
        <v>11</v>
      </c>
    </row>
    <row r="33107" ht="15">
      <c r="A33107" s="3">
        <v>27</v>
      </c>
    </row>
    <row r="33108" ht="15">
      <c r="A33108" s="3">
        <v>21</v>
      </c>
    </row>
    <row r="33109" ht="15">
      <c r="A33109" s="3">
        <v>25</v>
      </c>
    </row>
    <row r="33110" ht="15">
      <c r="A33110" s="3">
        <v>34</v>
      </c>
    </row>
    <row r="33111" ht="15">
      <c r="A33111" s="3">
        <v>32</v>
      </c>
    </row>
    <row r="33112" ht="15">
      <c r="A33112" s="3">
        <v>10</v>
      </c>
    </row>
    <row r="33113" ht="15">
      <c r="A33113" s="3">
        <v>29</v>
      </c>
    </row>
    <row r="33114" ht="15">
      <c r="A33114" s="3">
        <v>19</v>
      </c>
    </row>
    <row r="33115" ht="15">
      <c r="A33115" s="3">
        <v>21</v>
      </c>
    </row>
    <row r="33116" ht="15">
      <c r="A33116" s="3">
        <v>34</v>
      </c>
    </row>
    <row r="33117" ht="15">
      <c r="A33117" s="3">
        <v>22</v>
      </c>
    </row>
    <row r="33118" ht="15">
      <c r="A33118" s="3">
        <v>15</v>
      </c>
    </row>
    <row r="33119" ht="15">
      <c r="A33119" s="3">
        <v>32</v>
      </c>
    </row>
    <row r="33120" ht="15">
      <c r="A33120" s="3">
        <v>16</v>
      </c>
    </row>
    <row r="33121" ht="15">
      <c r="A33121" s="3">
        <v>22</v>
      </c>
    </row>
    <row r="33122" ht="15">
      <c r="A33122" s="3">
        <v>13</v>
      </c>
    </row>
    <row r="33123" ht="15">
      <c r="A33123" s="3">
        <v>17</v>
      </c>
    </row>
    <row r="33124" ht="15">
      <c r="A33124" s="3">
        <v>20</v>
      </c>
    </row>
    <row r="33125" ht="15">
      <c r="A33125" s="3">
        <v>33</v>
      </c>
    </row>
    <row r="33126" ht="15">
      <c r="A33126" s="3">
        <v>20</v>
      </c>
    </row>
    <row r="33127" ht="15">
      <c r="A33127" s="3">
        <v>14</v>
      </c>
    </row>
    <row r="33128" ht="15">
      <c r="A33128" s="3">
        <v>25</v>
      </c>
    </row>
    <row r="33129" ht="15">
      <c r="A33129" s="3">
        <v>3</v>
      </c>
    </row>
    <row r="33130" ht="15">
      <c r="A33130" s="3">
        <v>18</v>
      </c>
    </row>
    <row r="33131" ht="15">
      <c r="A33131" s="3">
        <v>29</v>
      </c>
    </row>
    <row r="33132" ht="15">
      <c r="A33132" s="3">
        <v>31</v>
      </c>
    </row>
    <row r="33133" ht="15">
      <c r="A33133" s="3">
        <v>35</v>
      </c>
    </row>
    <row r="33134" ht="15">
      <c r="A33134" s="3">
        <v>29</v>
      </c>
    </row>
    <row r="33135" ht="15">
      <c r="A33135" s="3">
        <v>17</v>
      </c>
    </row>
    <row r="33136" ht="15">
      <c r="A33136" s="3">
        <v>22</v>
      </c>
    </row>
    <row r="33137" ht="15">
      <c r="A33137" s="3">
        <v>2</v>
      </c>
    </row>
    <row r="33138" ht="15">
      <c r="A33138" s="3">
        <v>29</v>
      </c>
    </row>
    <row r="33139" ht="15">
      <c r="A33139" s="3">
        <v>0</v>
      </c>
    </row>
    <row r="33140" ht="15">
      <c r="A33140" s="3">
        <v>9</v>
      </c>
    </row>
    <row r="33141" ht="15">
      <c r="A33141" s="3">
        <v>12</v>
      </c>
    </row>
    <row r="33142" ht="15">
      <c r="A33142" s="3">
        <v>26</v>
      </c>
    </row>
    <row r="33143" ht="15">
      <c r="A33143" s="3">
        <v>18</v>
      </c>
    </row>
    <row r="33144" ht="15">
      <c r="A33144" s="3">
        <v>1</v>
      </c>
    </row>
    <row r="33145" ht="15">
      <c r="A33145" s="3">
        <v>2</v>
      </c>
    </row>
    <row r="33146" ht="15">
      <c r="A33146" s="3">
        <v>21</v>
      </c>
    </row>
    <row r="33147" ht="15">
      <c r="A33147" s="3">
        <v>12</v>
      </c>
    </row>
    <row r="33148" ht="15">
      <c r="A33148" s="3">
        <v>9</v>
      </c>
    </row>
    <row r="33149" ht="15">
      <c r="A33149" s="3">
        <v>23</v>
      </c>
    </row>
    <row r="33150" ht="15">
      <c r="A33150" s="3">
        <v>20</v>
      </c>
    </row>
    <row r="33151" ht="15">
      <c r="A33151" s="3">
        <v>4</v>
      </c>
    </row>
    <row r="33152" ht="15">
      <c r="A33152" s="3">
        <v>7</v>
      </c>
    </row>
    <row r="33153" ht="15">
      <c r="A33153" s="3">
        <v>21</v>
      </c>
    </row>
    <row r="33154" ht="15">
      <c r="A33154" s="3">
        <v>30</v>
      </c>
    </row>
    <row r="33155" ht="15">
      <c r="A33155" s="3">
        <v>10</v>
      </c>
    </row>
    <row r="33156" ht="15">
      <c r="A33156" s="3">
        <v>17</v>
      </c>
    </row>
    <row r="33157" ht="15">
      <c r="A33157" s="3">
        <v>36</v>
      </c>
    </row>
    <row r="33158" ht="15">
      <c r="A33158" s="3">
        <v>6</v>
      </c>
    </row>
    <row r="33159" ht="15">
      <c r="A33159" s="3">
        <v>10</v>
      </c>
    </row>
    <row r="33160" ht="15">
      <c r="A33160" s="3">
        <v>12</v>
      </c>
    </row>
    <row r="33161" ht="15">
      <c r="A33161" s="3">
        <v>11</v>
      </c>
    </row>
    <row r="33162" ht="15">
      <c r="A33162" s="3">
        <v>14</v>
      </c>
    </row>
    <row r="33163" ht="15">
      <c r="A33163" s="3">
        <v>21</v>
      </c>
    </row>
    <row r="33164" ht="15">
      <c r="A33164" s="3">
        <v>27</v>
      </c>
    </row>
    <row r="33165" ht="15">
      <c r="A33165" s="3">
        <v>34</v>
      </c>
    </row>
    <row r="33166" ht="15">
      <c r="A33166" s="3">
        <v>24</v>
      </c>
    </row>
    <row r="33167" ht="15">
      <c r="A33167" s="3">
        <v>20</v>
      </c>
    </row>
    <row r="33168" ht="15">
      <c r="A33168" s="3">
        <v>14</v>
      </c>
    </row>
    <row r="33169" ht="15">
      <c r="A33169" s="3">
        <v>35</v>
      </c>
    </row>
    <row r="33170" ht="15">
      <c r="A33170" s="3">
        <v>9</v>
      </c>
    </row>
    <row r="33171" ht="15">
      <c r="A33171" s="3">
        <v>2</v>
      </c>
    </row>
    <row r="33172" ht="15">
      <c r="A33172" s="3">
        <v>34</v>
      </c>
    </row>
    <row r="33173" ht="15">
      <c r="A33173" s="3">
        <v>24</v>
      </c>
    </row>
    <row r="33174" ht="15">
      <c r="A33174" s="3">
        <v>10</v>
      </c>
    </row>
    <row r="33175" ht="15">
      <c r="A33175" s="3">
        <v>36</v>
      </c>
    </row>
    <row r="33176" ht="15">
      <c r="A33176" s="3">
        <v>24</v>
      </c>
    </row>
    <row r="33177" ht="15">
      <c r="A33177" s="3">
        <v>17</v>
      </c>
    </row>
    <row r="33178" ht="15">
      <c r="A33178" s="3">
        <v>8</v>
      </c>
    </row>
    <row r="33179" ht="15">
      <c r="A33179" s="3">
        <v>26</v>
      </c>
    </row>
    <row r="33180" ht="15">
      <c r="A33180" s="3">
        <v>36</v>
      </c>
    </row>
    <row r="33181" ht="15">
      <c r="A33181" s="3">
        <v>31</v>
      </c>
    </row>
    <row r="33182" ht="15">
      <c r="A33182" s="3">
        <v>23</v>
      </c>
    </row>
    <row r="33183" ht="15">
      <c r="A33183" s="3">
        <v>17</v>
      </c>
    </row>
    <row r="33184" ht="15">
      <c r="A33184" s="3">
        <v>35</v>
      </c>
    </row>
    <row r="33185" ht="15">
      <c r="A33185" s="3">
        <v>12</v>
      </c>
    </row>
    <row r="33186" ht="15">
      <c r="A33186" s="3">
        <v>35</v>
      </c>
    </row>
    <row r="33187" ht="15">
      <c r="A33187" s="3">
        <v>6</v>
      </c>
    </row>
    <row r="33188" ht="15">
      <c r="A33188" s="3">
        <v>6</v>
      </c>
    </row>
    <row r="33189" ht="15">
      <c r="A33189" s="3">
        <v>24</v>
      </c>
    </row>
    <row r="33190" ht="15">
      <c r="A33190" s="3">
        <v>34</v>
      </c>
    </row>
    <row r="33191" ht="15">
      <c r="A33191" s="3">
        <v>33</v>
      </c>
    </row>
    <row r="33192" ht="15">
      <c r="A33192" s="3">
        <v>0</v>
      </c>
    </row>
    <row r="33193" ht="15">
      <c r="A33193" s="3">
        <v>26</v>
      </c>
    </row>
    <row r="33194" ht="15">
      <c r="A33194" s="3">
        <v>19</v>
      </c>
    </row>
    <row r="33195" ht="15">
      <c r="A33195" s="3">
        <v>6</v>
      </c>
    </row>
    <row r="33196" ht="15">
      <c r="A33196" s="3">
        <v>24</v>
      </c>
    </row>
    <row r="33197" ht="15">
      <c r="A33197" s="3">
        <v>33</v>
      </c>
    </row>
    <row r="33198" ht="15">
      <c r="A33198" s="3">
        <v>5</v>
      </c>
    </row>
    <row r="33199" ht="15">
      <c r="A33199" s="3">
        <v>2</v>
      </c>
    </row>
    <row r="33200" ht="15">
      <c r="A33200" s="3">
        <v>24</v>
      </c>
    </row>
    <row r="33201" ht="15">
      <c r="A33201" s="3">
        <v>28</v>
      </c>
    </row>
    <row r="33202" ht="15">
      <c r="A33202" s="3">
        <v>33</v>
      </c>
    </row>
    <row r="33203" ht="15">
      <c r="A33203" s="3">
        <v>13</v>
      </c>
    </row>
    <row r="33204" ht="15">
      <c r="A33204" s="3">
        <v>18</v>
      </c>
    </row>
    <row r="33205" ht="15">
      <c r="A33205" s="3">
        <v>14</v>
      </c>
    </row>
    <row r="33206" ht="15">
      <c r="A33206" s="3">
        <v>12</v>
      </c>
    </row>
    <row r="33207" ht="15">
      <c r="A33207" s="3">
        <v>17</v>
      </c>
    </row>
    <row r="33208" ht="15">
      <c r="A33208" s="3">
        <v>33</v>
      </c>
    </row>
    <row r="33209" ht="15">
      <c r="A33209" s="3">
        <v>17</v>
      </c>
    </row>
    <row r="33210" ht="15">
      <c r="A33210" s="3">
        <v>31</v>
      </c>
    </row>
    <row r="33211" ht="15">
      <c r="A33211" s="3">
        <v>24</v>
      </c>
    </row>
    <row r="33212" ht="15">
      <c r="A33212" s="3">
        <v>1</v>
      </c>
    </row>
    <row r="33213" ht="15">
      <c r="A33213" s="3">
        <v>25</v>
      </c>
    </row>
    <row r="33214" ht="15">
      <c r="A33214" s="3">
        <v>0</v>
      </c>
    </row>
    <row r="33215" ht="15">
      <c r="A33215" s="3">
        <v>15</v>
      </c>
    </row>
    <row r="33216" ht="15">
      <c r="A33216" s="3">
        <v>8</v>
      </c>
    </row>
    <row r="33217" ht="15">
      <c r="A33217" s="3">
        <v>27</v>
      </c>
    </row>
    <row r="33218" ht="15">
      <c r="A33218" s="3">
        <v>29</v>
      </c>
    </row>
    <row r="33219" ht="15">
      <c r="A33219" s="3">
        <v>7</v>
      </c>
    </row>
    <row r="33220" ht="15">
      <c r="A33220" s="3">
        <v>25</v>
      </c>
    </row>
    <row r="33221" ht="15">
      <c r="A33221" s="3">
        <v>19</v>
      </c>
    </row>
    <row r="33222" ht="15">
      <c r="A33222" s="3">
        <v>18</v>
      </c>
    </row>
    <row r="33223" ht="15">
      <c r="A33223" s="3">
        <v>0</v>
      </c>
    </row>
    <row r="33224" ht="15">
      <c r="A33224" s="3">
        <v>13</v>
      </c>
    </row>
    <row r="33225" ht="15">
      <c r="A33225" s="3">
        <v>10</v>
      </c>
    </row>
    <row r="33226" ht="15">
      <c r="A33226" s="3">
        <v>28</v>
      </c>
    </row>
    <row r="33227" ht="15">
      <c r="A33227" s="3">
        <v>1</v>
      </c>
    </row>
    <row r="33228" ht="15">
      <c r="A33228" s="3">
        <v>17</v>
      </c>
    </row>
    <row r="33229" ht="15">
      <c r="A33229" s="3">
        <v>18</v>
      </c>
    </row>
    <row r="33230" ht="15">
      <c r="A33230" s="3">
        <v>18</v>
      </c>
    </row>
    <row r="33231" ht="15">
      <c r="A33231" s="3">
        <v>3</v>
      </c>
    </row>
    <row r="33232" ht="15">
      <c r="A33232" s="3">
        <v>26</v>
      </c>
    </row>
    <row r="33233" ht="15">
      <c r="A33233" s="3">
        <v>15</v>
      </c>
    </row>
    <row r="33234" ht="15">
      <c r="A33234" s="3">
        <v>35</v>
      </c>
    </row>
    <row r="33235" ht="15">
      <c r="A33235" s="3">
        <v>14</v>
      </c>
    </row>
    <row r="33236" ht="15">
      <c r="A33236" s="3">
        <v>28</v>
      </c>
    </row>
    <row r="33237" ht="15">
      <c r="A33237" s="3">
        <v>22</v>
      </c>
    </row>
    <row r="33238" ht="15">
      <c r="A33238" s="3">
        <v>31</v>
      </c>
    </row>
    <row r="33239" ht="15">
      <c r="A33239" s="3">
        <v>33</v>
      </c>
    </row>
    <row r="33240" ht="15">
      <c r="A33240" s="3">
        <v>23</v>
      </c>
    </row>
    <row r="33241" ht="15">
      <c r="A33241" s="3">
        <v>11</v>
      </c>
    </row>
    <row r="33242" ht="15">
      <c r="A33242" s="3">
        <v>9</v>
      </c>
    </row>
    <row r="33243" ht="15">
      <c r="A33243" s="3">
        <v>36</v>
      </c>
    </row>
    <row r="33244" ht="15">
      <c r="A33244" s="3">
        <v>15</v>
      </c>
    </row>
    <row r="33245" ht="15">
      <c r="A33245" s="3">
        <v>28</v>
      </c>
    </row>
    <row r="33246" ht="15">
      <c r="A33246" s="3">
        <v>19</v>
      </c>
    </row>
    <row r="33247" ht="15">
      <c r="A33247" s="3">
        <v>27</v>
      </c>
    </row>
    <row r="33248" ht="15">
      <c r="A33248" s="3">
        <v>27</v>
      </c>
    </row>
    <row r="33249" ht="15">
      <c r="A33249" s="3">
        <v>33</v>
      </c>
    </row>
    <row r="33250" ht="15">
      <c r="A33250" s="3">
        <v>36</v>
      </c>
    </row>
    <row r="33251" ht="15">
      <c r="A33251" s="3">
        <v>11</v>
      </c>
    </row>
    <row r="33252" ht="15">
      <c r="A33252" s="3">
        <v>13</v>
      </c>
    </row>
    <row r="33253" ht="15">
      <c r="A33253" s="3">
        <v>26</v>
      </c>
    </row>
    <row r="33254" ht="15">
      <c r="A33254" s="3">
        <v>15</v>
      </c>
    </row>
    <row r="33255" ht="15">
      <c r="A33255" s="3">
        <v>31</v>
      </c>
    </row>
    <row r="33256" ht="15">
      <c r="A33256" s="3">
        <v>2</v>
      </c>
    </row>
    <row r="33257" ht="15">
      <c r="A33257" s="3">
        <v>33</v>
      </c>
    </row>
    <row r="33258" ht="15">
      <c r="A33258" s="3">
        <v>2</v>
      </c>
    </row>
    <row r="33259" ht="15">
      <c r="A33259" s="3">
        <v>12</v>
      </c>
    </row>
    <row r="33260" ht="15">
      <c r="A33260" s="3">
        <v>24</v>
      </c>
    </row>
    <row r="33261" ht="15">
      <c r="A33261" s="3">
        <v>10</v>
      </c>
    </row>
    <row r="33262" ht="15">
      <c r="A33262" s="3">
        <v>28</v>
      </c>
    </row>
    <row r="33263" ht="15">
      <c r="A33263" s="3">
        <v>22</v>
      </c>
    </row>
    <row r="33264" ht="15">
      <c r="A33264" s="3">
        <v>8</v>
      </c>
    </row>
    <row r="33265" ht="15">
      <c r="A33265" s="3">
        <v>19</v>
      </c>
    </row>
    <row r="33266" ht="15">
      <c r="A33266" s="3">
        <v>17</v>
      </c>
    </row>
    <row r="33267" ht="15">
      <c r="A33267" s="3">
        <v>29</v>
      </c>
    </row>
    <row r="33268" ht="15">
      <c r="A33268" s="3">
        <v>35</v>
      </c>
    </row>
    <row r="33269" ht="15">
      <c r="A33269" s="3">
        <v>13</v>
      </c>
    </row>
    <row r="33270" ht="15">
      <c r="A33270" s="3">
        <v>19</v>
      </c>
    </row>
    <row r="33271" ht="15">
      <c r="A33271" s="3">
        <v>7</v>
      </c>
    </row>
    <row r="33272" ht="15">
      <c r="A33272" s="3">
        <v>36</v>
      </c>
    </row>
    <row r="33273" ht="15">
      <c r="A33273" s="3">
        <v>15</v>
      </c>
    </row>
    <row r="33274" ht="15">
      <c r="A33274" s="3">
        <v>9</v>
      </c>
    </row>
    <row r="33275" ht="15">
      <c r="A33275" s="3">
        <v>11</v>
      </c>
    </row>
    <row r="33276" ht="15">
      <c r="A33276" s="3">
        <v>35</v>
      </c>
    </row>
    <row r="33277" ht="15">
      <c r="A33277" s="3">
        <v>4</v>
      </c>
    </row>
    <row r="33278" ht="15">
      <c r="A33278" s="3">
        <v>34</v>
      </c>
    </row>
    <row r="33279" ht="15">
      <c r="A33279" s="3">
        <v>4</v>
      </c>
    </row>
    <row r="33280" ht="15">
      <c r="A33280" s="3">
        <v>30</v>
      </c>
    </row>
    <row r="33281" ht="15">
      <c r="A33281" s="3">
        <v>32</v>
      </c>
    </row>
    <row r="33282" ht="15">
      <c r="A33282" s="3">
        <v>36</v>
      </c>
    </row>
    <row r="33283" ht="15">
      <c r="A33283" s="3">
        <v>3</v>
      </c>
    </row>
    <row r="33284" ht="15">
      <c r="A33284" s="3">
        <v>14</v>
      </c>
    </row>
    <row r="33285" ht="15">
      <c r="A33285" s="3">
        <v>14</v>
      </c>
    </row>
    <row r="33286" ht="15">
      <c r="A33286" s="3">
        <v>11</v>
      </c>
    </row>
    <row r="33287" ht="15">
      <c r="A33287" s="3">
        <v>26</v>
      </c>
    </row>
    <row r="33288" ht="15">
      <c r="A33288" s="3">
        <v>21</v>
      </c>
    </row>
    <row r="33289" ht="15">
      <c r="A33289" s="3">
        <v>29</v>
      </c>
    </row>
    <row r="33290" ht="15">
      <c r="A33290" s="3">
        <v>2</v>
      </c>
    </row>
    <row r="33291" ht="15">
      <c r="A33291" s="3">
        <v>15</v>
      </c>
    </row>
    <row r="33292" ht="15">
      <c r="A33292" s="3">
        <v>35</v>
      </c>
    </row>
    <row r="33293" ht="15">
      <c r="A33293" s="3">
        <v>33</v>
      </c>
    </row>
    <row r="33294" ht="15">
      <c r="A33294" s="3">
        <v>15</v>
      </c>
    </row>
    <row r="33295" ht="15">
      <c r="A33295" s="3">
        <v>6</v>
      </c>
    </row>
    <row r="33296" ht="15">
      <c r="A33296" s="3">
        <v>20</v>
      </c>
    </row>
    <row r="33297" ht="15">
      <c r="A33297" s="3">
        <v>9</v>
      </c>
    </row>
    <row r="33298" ht="15">
      <c r="A33298" s="3">
        <v>10</v>
      </c>
    </row>
    <row r="33299" ht="15">
      <c r="A33299" s="3">
        <v>6</v>
      </c>
    </row>
    <row r="33300" ht="15">
      <c r="A33300" s="3">
        <v>30</v>
      </c>
    </row>
    <row r="33301" ht="15">
      <c r="A33301" s="3">
        <v>9</v>
      </c>
    </row>
    <row r="33302" ht="15">
      <c r="A33302" s="3">
        <v>31</v>
      </c>
    </row>
    <row r="33303" ht="15">
      <c r="A33303" s="3">
        <v>33</v>
      </c>
    </row>
    <row r="33304" ht="15">
      <c r="A33304" s="3">
        <v>5</v>
      </c>
    </row>
    <row r="33305" ht="15">
      <c r="A33305" s="3">
        <v>25</v>
      </c>
    </row>
    <row r="33306" ht="15">
      <c r="A33306" s="3">
        <v>3</v>
      </c>
    </row>
    <row r="33307" ht="15">
      <c r="A33307" s="3">
        <v>18</v>
      </c>
    </row>
    <row r="33308" ht="15">
      <c r="A33308" s="3">
        <v>30</v>
      </c>
    </row>
    <row r="33309" ht="15">
      <c r="A33309" s="3">
        <v>26</v>
      </c>
    </row>
    <row r="33310" ht="15">
      <c r="A33310" s="3">
        <v>6</v>
      </c>
    </row>
    <row r="33311" ht="15">
      <c r="A33311" s="3">
        <v>19</v>
      </c>
    </row>
    <row r="33312" ht="15">
      <c r="A33312" s="3">
        <v>10</v>
      </c>
    </row>
    <row r="33313" ht="15">
      <c r="A33313" s="3">
        <v>8</v>
      </c>
    </row>
    <row r="33314" ht="15">
      <c r="A33314" s="3">
        <v>10</v>
      </c>
    </row>
    <row r="33315" ht="15">
      <c r="A33315" s="3">
        <v>19</v>
      </c>
    </row>
    <row r="33316" ht="15">
      <c r="A33316" s="3">
        <v>10</v>
      </c>
    </row>
    <row r="33317" ht="15">
      <c r="A33317" s="3">
        <v>25</v>
      </c>
    </row>
    <row r="33318" ht="15">
      <c r="A33318" s="3">
        <v>36</v>
      </c>
    </row>
    <row r="33319" ht="15">
      <c r="A33319" s="3">
        <v>36</v>
      </c>
    </row>
    <row r="33320" ht="15">
      <c r="A33320" s="3">
        <v>15</v>
      </c>
    </row>
    <row r="33321" ht="15">
      <c r="A33321" s="3">
        <v>8</v>
      </c>
    </row>
    <row r="33322" ht="15">
      <c r="A33322" s="3">
        <v>17</v>
      </c>
    </row>
    <row r="33323" ht="15">
      <c r="A33323" s="3">
        <v>13</v>
      </c>
    </row>
    <row r="33324" ht="15">
      <c r="A33324" s="3">
        <v>4</v>
      </c>
    </row>
    <row r="33325" ht="15">
      <c r="A33325" s="3">
        <v>29</v>
      </c>
    </row>
    <row r="33326" ht="15">
      <c r="A33326" s="3">
        <v>30</v>
      </c>
    </row>
    <row r="33327" ht="15">
      <c r="A33327" s="3">
        <v>28</v>
      </c>
    </row>
    <row r="33328" ht="15">
      <c r="A33328" s="3">
        <v>11</v>
      </c>
    </row>
    <row r="33329" ht="15">
      <c r="A33329" s="3">
        <v>19</v>
      </c>
    </row>
    <row r="33330" ht="15">
      <c r="A33330" s="3">
        <v>31</v>
      </c>
    </row>
    <row r="33331" ht="15">
      <c r="A33331" s="3">
        <v>31</v>
      </c>
    </row>
    <row r="33332" ht="15">
      <c r="A33332" s="3">
        <v>16</v>
      </c>
    </row>
    <row r="33333" ht="15">
      <c r="A33333" s="3">
        <v>13</v>
      </c>
    </row>
    <row r="33334" ht="15">
      <c r="A33334" s="3">
        <v>28</v>
      </c>
    </row>
    <row r="33335" ht="15">
      <c r="A33335" s="3">
        <v>3</v>
      </c>
    </row>
    <row r="33336" ht="15">
      <c r="A33336" s="3">
        <v>14</v>
      </c>
    </row>
    <row r="33337" ht="15">
      <c r="A33337" s="3">
        <v>12</v>
      </c>
    </row>
    <row r="33338" ht="15">
      <c r="A33338" s="3">
        <v>18</v>
      </c>
    </row>
    <row r="33339" ht="15">
      <c r="A33339" s="3">
        <v>30</v>
      </c>
    </row>
    <row r="33340" ht="15">
      <c r="A33340" s="3">
        <v>24</v>
      </c>
    </row>
    <row r="33341" ht="15">
      <c r="A33341" s="3">
        <v>22</v>
      </c>
    </row>
    <row r="33342" ht="15">
      <c r="A33342" s="3">
        <v>7</v>
      </c>
    </row>
    <row r="33343" ht="15">
      <c r="A33343" s="3">
        <v>16</v>
      </c>
    </row>
    <row r="33344" ht="15">
      <c r="A33344" s="3">
        <v>21</v>
      </c>
    </row>
    <row r="33345" ht="15">
      <c r="A33345" s="3">
        <v>6</v>
      </c>
    </row>
    <row r="33346" ht="15">
      <c r="A33346" s="3">
        <v>25</v>
      </c>
    </row>
    <row r="33347" ht="15">
      <c r="A33347" s="3">
        <v>6</v>
      </c>
    </row>
    <row r="33348" ht="15">
      <c r="A33348" s="3">
        <v>13</v>
      </c>
    </row>
    <row r="33349" ht="15">
      <c r="A33349" s="3">
        <v>23</v>
      </c>
    </row>
    <row r="33350" ht="15">
      <c r="A33350" s="3">
        <v>12</v>
      </c>
    </row>
    <row r="33351" ht="15">
      <c r="A33351" s="3">
        <v>14</v>
      </c>
    </row>
    <row r="33352" ht="15">
      <c r="A33352" s="3">
        <v>12</v>
      </c>
    </row>
    <row r="33353" ht="15">
      <c r="A33353" s="3">
        <v>10</v>
      </c>
    </row>
    <row r="33354" ht="15">
      <c r="A33354" s="3">
        <v>33</v>
      </c>
    </row>
    <row r="33355" ht="15">
      <c r="A33355" s="3">
        <v>12</v>
      </c>
    </row>
    <row r="33356" ht="15">
      <c r="A33356" s="3">
        <v>28</v>
      </c>
    </row>
    <row r="33357" ht="15">
      <c r="A33357" s="3">
        <v>33</v>
      </c>
    </row>
    <row r="33358" ht="15">
      <c r="A33358" s="3">
        <v>34</v>
      </c>
    </row>
    <row r="33359" ht="15">
      <c r="A33359" s="3">
        <v>18</v>
      </c>
    </row>
    <row r="33360" ht="15">
      <c r="A33360" s="3">
        <v>12</v>
      </c>
    </row>
    <row r="33361" ht="15">
      <c r="A33361" s="3">
        <v>8</v>
      </c>
    </row>
    <row r="33362" ht="15">
      <c r="A33362" s="3">
        <v>36</v>
      </c>
    </row>
    <row r="33363" ht="15">
      <c r="A33363" s="3">
        <v>34</v>
      </c>
    </row>
    <row r="33364" ht="15">
      <c r="A33364" s="3">
        <v>24</v>
      </c>
    </row>
    <row r="33365" ht="15">
      <c r="A33365" s="3">
        <v>5</v>
      </c>
    </row>
    <row r="33366" ht="15">
      <c r="A33366" s="3">
        <v>23</v>
      </c>
    </row>
    <row r="33367" ht="15">
      <c r="A33367" s="3">
        <v>21</v>
      </c>
    </row>
    <row r="33368" ht="15">
      <c r="A33368" s="3">
        <v>18</v>
      </c>
    </row>
    <row r="33369" ht="15">
      <c r="A33369" s="3">
        <v>0</v>
      </c>
    </row>
    <row r="33370" ht="15">
      <c r="A33370" s="3">
        <v>5</v>
      </c>
    </row>
    <row r="33371" ht="15">
      <c r="A33371" s="3">
        <v>24</v>
      </c>
    </row>
    <row r="33372" ht="15">
      <c r="A33372" s="3">
        <v>11</v>
      </c>
    </row>
    <row r="33373" ht="15">
      <c r="A33373" s="3">
        <v>18</v>
      </c>
    </row>
    <row r="33374" ht="15">
      <c r="A33374" s="3">
        <v>5</v>
      </c>
    </row>
    <row r="33375" ht="15">
      <c r="A33375" s="3">
        <v>35</v>
      </c>
    </row>
    <row r="33376" ht="15">
      <c r="A33376" s="3">
        <v>11</v>
      </c>
    </row>
    <row r="33377" ht="15">
      <c r="A33377" s="3">
        <v>14</v>
      </c>
    </row>
    <row r="33378" ht="15">
      <c r="A33378" s="3">
        <v>1</v>
      </c>
    </row>
    <row r="33379" ht="15">
      <c r="A33379" s="3">
        <v>19</v>
      </c>
    </row>
    <row r="33380" ht="15">
      <c r="A33380" s="3">
        <v>4</v>
      </c>
    </row>
    <row r="33381" ht="15">
      <c r="A33381" s="3">
        <v>25</v>
      </c>
    </row>
    <row r="33382" ht="15">
      <c r="A33382" s="3">
        <v>8</v>
      </c>
    </row>
    <row r="33383" ht="15">
      <c r="A33383" s="3">
        <v>19</v>
      </c>
    </row>
    <row r="33384" ht="15">
      <c r="A33384" s="3">
        <v>17</v>
      </c>
    </row>
    <row r="33385" ht="15">
      <c r="A33385" s="3">
        <v>25</v>
      </c>
    </row>
    <row r="33386" ht="15">
      <c r="A33386" s="3">
        <v>0</v>
      </c>
    </row>
    <row r="33387" ht="15">
      <c r="A33387" s="3">
        <v>0</v>
      </c>
    </row>
    <row r="33388" ht="15">
      <c r="A33388" s="3">
        <v>11</v>
      </c>
    </row>
    <row r="33389" ht="15">
      <c r="A33389" s="3">
        <v>36</v>
      </c>
    </row>
    <row r="33390" ht="15">
      <c r="A33390" s="3">
        <v>1</v>
      </c>
    </row>
    <row r="33391" ht="15">
      <c r="A33391" s="3">
        <v>8</v>
      </c>
    </row>
    <row r="33392" ht="15">
      <c r="A33392" s="3">
        <v>7</v>
      </c>
    </row>
    <row r="33393" ht="15">
      <c r="A33393" s="3">
        <v>10</v>
      </c>
    </row>
    <row r="33394" ht="15">
      <c r="A33394" s="3">
        <v>32</v>
      </c>
    </row>
    <row r="33395" ht="15">
      <c r="A33395" s="3">
        <v>12</v>
      </c>
    </row>
    <row r="33396" ht="15">
      <c r="A33396" s="3">
        <v>13</v>
      </c>
    </row>
    <row r="33397" ht="15">
      <c r="A33397" s="3">
        <v>27</v>
      </c>
    </row>
    <row r="33398" ht="15">
      <c r="A33398" s="3">
        <v>24</v>
      </c>
    </row>
    <row r="33399" ht="15">
      <c r="A33399" s="3">
        <v>30</v>
      </c>
    </row>
    <row r="33400" ht="15">
      <c r="A33400" s="3">
        <v>3</v>
      </c>
    </row>
    <row r="33401" ht="15">
      <c r="A33401" s="3">
        <v>20</v>
      </c>
    </row>
    <row r="33402" ht="15">
      <c r="A33402" s="3">
        <v>0</v>
      </c>
    </row>
    <row r="33403" ht="15">
      <c r="A33403" s="3">
        <v>26</v>
      </c>
    </row>
    <row r="33404" ht="15">
      <c r="A33404" s="3">
        <v>34</v>
      </c>
    </row>
    <row r="33405" ht="15">
      <c r="A33405" s="3">
        <v>6</v>
      </c>
    </row>
    <row r="33406" ht="15">
      <c r="A33406" s="3">
        <v>6</v>
      </c>
    </row>
    <row r="33407" ht="15">
      <c r="A33407" s="3">
        <v>34</v>
      </c>
    </row>
    <row r="33408" ht="15">
      <c r="A33408" s="3">
        <v>14</v>
      </c>
    </row>
    <row r="33409" ht="15">
      <c r="A33409" s="3">
        <v>28</v>
      </c>
    </row>
    <row r="33410" ht="15">
      <c r="A33410" s="3">
        <v>25</v>
      </c>
    </row>
    <row r="33411" ht="15">
      <c r="A33411" s="3">
        <v>9</v>
      </c>
    </row>
    <row r="33412" ht="15">
      <c r="A33412" s="3">
        <v>18</v>
      </c>
    </row>
    <row r="33413" ht="15">
      <c r="A33413" s="3">
        <v>3</v>
      </c>
    </row>
    <row r="33414" ht="15">
      <c r="A33414" s="3">
        <v>32</v>
      </c>
    </row>
    <row r="33415" ht="15">
      <c r="A33415" s="3">
        <v>2</v>
      </c>
    </row>
    <row r="33416" ht="15">
      <c r="A33416" s="3">
        <v>0</v>
      </c>
    </row>
    <row r="33417" ht="15">
      <c r="A33417" s="3">
        <v>11</v>
      </c>
    </row>
    <row r="33418" ht="15">
      <c r="A33418" s="3">
        <v>28</v>
      </c>
    </row>
    <row r="33419" ht="15">
      <c r="A33419" s="3">
        <v>16</v>
      </c>
    </row>
    <row r="33420" ht="15">
      <c r="A33420" s="3">
        <v>29</v>
      </c>
    </row>
    <row r="33421" ht="15">
      <c r="A33421" s="3">
        <v>17</v>
      </c>
    </row>
    <row r="33422" ht="15">
      <c r="A33422" s="3">
        <v>7</v>
      </c>
    </row>
    <row r="33423" ht="15">
      <c r="A33423" s="3">
        <v>9</v>
      </c>
    </row>
    <row r="33424" ht="15">
      <c r="A33424" s="3">
        <v>2</v>
      </c>
    </row>
    <row r="33425" ht="15">
      <c r="A33425" s="3">
        <v>32</v>
      </c>
    </row>
    <row r="33426" ht="15">
      <c r="A33426" s="3">
        <v>15</v>
      </c>
    </row>
    <row r="33427" ht="15">
      <c r="A33427" s="3">
        <v>11</v>
      </c>
    </row>
    <row r="33428" ht="15">
      <c r="A33428" s="3">
        <v>19</v>
      </c>
    </row>
    <row r="33429" ht="15">
      <c r="A33429" s="3">
        <v>35</v>
      </c>
    </row>
    <row r="33430" ht="15">
      <c r="A33430" s="3">
        <v>29</v>
      </c>
    </row>
    <row r="33431" ht="15">
      <c r="A33431" s="3">
        <v>25</v>
      </c>
    </row>
    <row r="33432" ht="15">
      <c r="A33432" s="3">
        <v>17</v>
      </c>
    </row>
    <row r="33433" ht="15">
      <c r="A33433" s="3">
        <v>14</v>
      </c>
    </row>
    <row r="33434" ht="15">
      <c r="A33434" s="3">
        <v>1</v>
      </c>
    </row>
    <row r="33435" ht="15">
      <c r="A33435" s="3">
        <v>8</v>
      </c>
    </row>
    <row r="33436" ht="15">
      <c r="A33436" s="3">
        <v>7</v>
      </c>
    </row>
    <row r="33437" ht="15">
      <c r="A33437" s="3">
        <v>23</v>
      </c>
    </row>
    <row r="33438" ht="15">
      <c r="A33438" s="3">
        <v>0</v>
      </c>
    </row>
    <row r="33439" ht="15">
      <c r="A33439" s="3">
        <v>22</v>
      </c>
    </row>
    <row r="33440" ht="15">
      <c r="A33440" s="3">
        <v>3</v>
      </c>
    </row>
    <row r="33441" ht="15">
      <c r="A33441" s="3">
        <v>1</v>
      </c>
    </row>
    <row r="33442" ht="15">
      <c r="A33442" s="3">
        <v>21</v>
      </c>
    </row>
    <row r="33443" ht="15">
      <c r="A33443" s="3">
        <v>23</v>
      </c>
    </row>
    <row r="33444" ht="15">
      <c r="A33444" s="3">
        <v>33</v>
      </c>
    </row>
    <row r="33445" ht="15">
      <c r="A33445" s="3">
        <v>26</v>
      </c>
    </row>
    <row r="33446" ht="15">
      <c r="A33446" s="3">
        <v>7</v>
      </c>
    </row>
    <row r="33447" ht="15">
      <c r="A33447" s="3">
        <v>1</v>
      </c>
    </row>
    <row r="33448" ht="15">
      <c r="A33448" s="3">
        <v>32</v>
      </c>
    </row>
    <row r="33449" ht="15">
      <c r="A33449" s="3">
        <v>24</v>
      </c>
    </row>
    <row r="33450" ht="15">
      <c r="A33450" s="3">
        <v>1</v>
      </c>
    </row>
    <row r="33451" ht="15">
      <c r="A33451" s="3">
        <v>7</v>
      </c>
    </row>
    <row r="33452" ht="15">
      <c r="A33452" s="3">
        <v>33</v>
      </c>
    </row>
    <row r="33453" ht="15">
      <c r="A33453" s="3">
        <v>20</v>
      </c>
    </row>
    <row r="33454" ht="15">
      <c r="A33454" s="3">
        <v>32</v>
      </c>
    </row>
    <row r="33455" ht="15">
      <c r="A33455" s="3">
        <v>18</v>
      </c>
    </row>
    <row r="33456" ht="15">
      <c r="A33456" s="3">
        <v>6</v>
      </c>
    </row>
    <row r="33457" ht="15">
      <c r="A33457" s="3">
        <v>2</v>
      </c>
    </row>
    <row r="33458" ht="15">
      <c r="A33458" s="3">
        <v>14</v>
      </c>
    </row>
    <row r="33459" ht="15">
      <c r="A33459" s="3">
        <v>0</v>
      </c>
    </row>
    <row r="33460" ht="15">
      <c r="A33460" s="3">
        <v>23</v>
      </c>
    </row>
    <row r="33461" ht="15">
      <c r="A33461" s="3">
        <v>24</v>
      </c>
    </row>
    <row r="33462" ht="15">
      <c r="A33462" s="3">
        <v>23</v>
      </c>
    </row>
    <row r="33463" ht="15">
      <c r="A33463" s="3">
        <v>0</v>
      </c>
    </row>
    <row r="33464" ht="15">
      <c r="A33464" s="3">
        <v>4</v>
      </c>
    </row>
    <row r="33465" ht="15">
      <c r="A33465" s="3">
        <v>36</v>
      </c>
    </row>
    <row r="33466" ht="15">
      <c r="A33466" s="3">
        <v>3</v>
      </c>
    </row>
    <row r="33467" ht="15">
      <c r="A33467" s="3">
        <v>5</v>
      </c>
    </row>
    <row r="33468" ht="15">
      <c r="A33468" s="3">
        <v>17</v>
      </c>
    </row>
    <row r="33469" ht="15">
      <c r="A33469" s="3">
        <v>13</v>
      </c>
    </row>
    <row r="33470" ht="15">
      <c r="A33470" s="3">
        <v>27</v>
      </c>
    </row>
    <row r="33471" ht="15">
      <c r="A33471" s="3">
        <v>8</v>
      </c>
    </row>
    <row r="33472" ht="15">
      <c r="A33472" s="3">
        <v>2</v>
      </c>
    </row>
    <row r="33473" ht="15">
      <c r="A33473" s="3">
        <v>11</v>
      </c>
    </row>
    <row r="33474" ht="15">
      <c r="A33474" s="3">
        <v>7</v>
      </c>
    </row>
    <row r="33475" ht="15">
      <c r="A33475" s="3">
        <v>9</v>
      </c>
    </row>
    <row r="33476" ht="15">
      <c r="A33476" s="3">
        <v>31</v>
      </c>
    </row>
    <row r="33477" ht="15">
      <c r="A33477" s="3">
        <v>13</v>
      </c>
    </row>
    <row r="33478" ht="15">
      <c r="A33478" s="3">
        <v>4</v>
      </c>
    </row>
    <row r="33479" ht="15">
      <c r="A33479" s="3">
        <v>34</v>
      </c>
    </row>
    <row r="33480" ht="15">
      <c r="A33480" s="3">
        <v>1</v>
      </c>
    </row>
    <row r="33481" ht="15">
      <c r="A33481" s="3">
        <v>0</v>
      </c>
    </row>
    <row r="33482" ht="15">
      <c r="A33482" s="3">
        <v>23</v>
      </c>
    </row>
    <row r="33483" ht="15">
      <c r="A33483" s="3">
        <v>28</v>
      </c>
    </row>
    <row r="33484" ht="15">
      <c r="A33484" s="3">
        <v>25</v>
      </c>
    </row>
    <row r="33485" ht="15">
      <c r="A33485" s="3">
        <v>12</v>
      </c>
    </row>
    <row r="33486" ht="15">
      <c r="A33486" s="3">
        <v>7</v>
      </c>
    </row>
    <row r="33487" ht="15">
      <c r="A33487" s="3">
        <v>1</v>
      </c>
    </row>
    <row r="33488" ht="15">
      <c r="A33488" s="3">
        <v>36</v>
      </c>
    </row>
    <row r="33489" ht="15">
      <c r="A33489" s="3">
        <v>19</v>
      </c>
    </row>
    <row r="33490" ht="15">
      <c r="A33490" s="3">
        <v>6</v>
      </c>
    </row>
    <row r="33491" ht="15">
      <c r="A33491" s="3">
        <v>27</v>
      </c>
    </row>
    <row r="33492" ht="15">
      <c r="A33492" s="3">
        <v>10</v>
      </c>
    </row>
    <row r="33493" ht="15">
      <c r="A33493" s="3">
        <v>36</v>
      </c>
    </row>
    <row r="33494" ht="15">
      <c r="A33494" s="3">
        <v>2</v>
      </c>
    </row>
    <row r="33495" ht="15">
      <c r="A33495" s="3">
        <v>28</v>
      </c>
    </row>
    <row r="33496" ht="15">
      <c r="A33496" s="3">
        <v>15</v>
      </c>
    </row>
    <row r="33497" ht="15">
      <c r="A33497" s="3">
        <v>31</v>
      </c>
    </row>
    <row r="33498" ht="15">
      <c r="A33498" s="3">
        <v>21</v>
      </c>
    </row>
    <row r="33499" ht="15">
      <c r="A33499" s="3">
        <v>15</v>
      </c>
    </row>
    <row r="33500" ht="15">
      <c r="A33500" s="3">
        <v>4</v>
      </c>
    </row>
    <row r="33501" ht="15">
      <c r="A33501" s="3">
        <v>28</v>
      </c>
    </row>
    <row r="33502" ht="15">
      <c r="A33502" s="3">
        <v>6</v>
      </c>
    </row>
    <row r="33503" ht="15">
      <c r="A33503" s="3">
        <v>27</v>
      </c>
    </row>
    <row r="33504" ht="15">
      <c r="A33504" s="3">
        <v>25</v>
      </c>
    </row>
    <row r="33505" ht="15">
      <c r="A33505" s="3">
        <v>28</v>
      </c>
    </row>
    <row r="33506" ht="15">
      <c r="A33506" s="3">
        <v>0</v>
      </c>
    </row>
    <row r="33507" ht="15">
      <c r="A33507" s="3">
        <v>8</v>
      </c>
    </row>
    <row r="33508" ht="15">
      <c r="A33508" s="3">
        <v>24</v>
      </c>
    </row>
    <row r="33509" ht="15">
      <c r="A33509" s="3">
        <v>32</v>
      </c>
    </row>
    <row r="33510" ht="15">
      <c r="A33510" s="3">
        <v>6</v>
      </c>
    </row>
    <row r="33511" ht="15">
      <c r="A33511" s="3">
        <v>35</v>
      </c>
    </row>
    <row r="33512" ht="15">
      <c r="A33512" s="3">
        <v>19</v>
      </c>
    </row>
    <row r="33513" ht="15">
      <c r="A33513" s="3">
        <v>33</v>
      </c>
    </row>
    <row r="33514" ht="15">
      <c r="A33514" s="3">
        <v>8</v>
      </c>
    </row>
    <row r="33515" ht="15">
      <c r="A33515" s="3">
        <v>1</v>
      </c>
    </row>
    <row r="33516" ht="15">
      <c r="A33516" s="3">
        <v>11</v>
      </c>
    </row>
    <row r="33517" ht="15">
      <c r="A33517" s="3">
        <v>13</v>
      </c>
    </row>
    <row r="33518" ht="15">
      <c r="A33518" s="3">
        <v>19</v>
      </c>
    </row>
    <row r="33519" ht="15">
      <c r="A33519" s="3">
        <v>8</v>
      </c>
    </row>
    <row r="33520" ht="15">
      <c r="A33520" s="3">
        <v>11</v>
      </c>
    </row>
    <row r="33521" ht="15">
      <c r="A33521" s="3">
        <v>15</v>
      </c>
    </row>
    <row r="33522" ht="15">
      <c r="A33522" s="3">
        <v>31</v>
      </c>
    </row>
    <row r="33523" ht="15">
      <c r="A33523" s="3">
        <v>24</v>
      </c>
    </row>
    <row r="33524" ht="15">
      <c r="A33524" s="3">
        <v>9</v>
      </c>
    </row>
    <row r="33525" ht="15">
      <c r="A33525" s="3">
        <v>28</v>
      </c>
    </row>
    <row r="33526" ht="15">
      <c r="A33526" s="3">
        <v>9</v>
      </c>
    </row>
    <row r="33527" ht="15">
      <c r="A33527" s="3">
        <v>16</v>
      </c>
    </row>
    <row r="33528" ht="15">
      <c r="A33528" s="3">
        <v>21</v>
      </c>
    </row>
    <row r="33529" ht="15">
      <c r="A33529" s="3">
        <v>35</v>
      </c>
    </row>
    <row r="33530" ht="15">
      <c r="A33530" s="3">
        <v>22</v>
      </c>
    </row>
    <row r="33531" ht="15">
      <c r="A33531" s="3">
        <v>28</v>
      </c>
    </row>
    <row r="33532" ht="15">
      <c r="A33532" s="3">
        <v>25</v>
      </c>
    </row>
    <row r="33533" ht="15">
      <c r="A33533" s="3">
        <v>32</v>
      </c>
    </row>
    <row r="33534" ht="15">
      <c r="A33534" s="3">
        <v>16</v>
      </c>
    </row>
    <row r="33535" ht="15">
      <c r="A33535" s="3">
        <v>5</v>
      </c>
    </row>
    <row r="33536" ht="15">
      <c r="A33536" s="3">
        <v>24</v>
      </c>
    </row>
    <row r="33537" ht="15">
      <c r="A33537" s="3">
        <v>36</v>
      </c>
    </row>
    <row r="33538" ht="15">
      <c r="A33538" s="3">
        <v>19</v>
      </c>
    </row>
    <row r="33539" ht="15">
      <c r="A33539" s="3">
        <v>29</v>
      </c>
    </row>
    <row r="33540" ht="15">
      <c r="A33540" s="3">
        <v>24</v>
      </c>
    </row>
    <row r="33541" ht="15">
      <c r="A33541" s="3">
        <v>26</v>
      </c>
    </row>
    <row r="33542" ht="15">
      <c r="A33542" s="3">
        <v>14</v>
      </c>
    </row>
    <row r="33543" ht="15">
      <c r="A33543" s="3">
        <v>5</v>
      </c>
    </row>
    <row r="33544" ht="15">
      <c r="A33544" s="3">
        <v>36</v>
      </c>
    </row>
    <row r="33545" ht="15">
      <c r="A33545" s="3">
        <v>8</v>
      </c>
    </row>
    <row r="33546" ht="15">
      <c r="A33546" s="3">
        <v>19</v>
      </c>
    </row>
    <row r="33547" ht="15">
      <c r="A33547" s="3">
        <v>9</v>
      </c>
    </row>
    <row r="33548" ht="15">
      <c r="A33548" s="3">
        <v>25</v>
      </c>
    </row>
    <row r="33549" ht="15">
      <c r="A33549" s="3">
        <v>30</v>
      </c>
    </row>
    <row r="33550" ht="15">
      <c r="A33550" s="3">
        <v>20</v>
      </c>
    </row>
    <row r="33551" ht="15">
      <c r="A33551" s="3">
        <v>4</v>
      </c>
    </row>
    <row r="33552" ht="15">
      <c r="A33552" s="3">
        <v>10</v>
      </c>
    </row>
    <row r="33553" ht="15">
      <c r="A33553" s="3">
        <v>12</v>
      </c>
    </row>
    <row r="33554" ht="15">
      <c r="A33554" s="3">
        <v>7</v>
      </c>
    </row>
    <row r="33555" ht="15">
      <c r="A33555" s="3">
        <v>13</v>
      </c>
    </row>
    <row r="33556" ht="15">
      <c r="A33556" s="3">
        <v>6</v>
      </c>
    </row>
    <row r="33557" ht="15">
      <c r="A33557" s="3">
        <v>31</v>
      </c>
    </row>
    <row r="33558" ht="15">
      <c r="A33558" s="3">
        <v>15</v>
      </c>
    </row>
    <row r="33559" ht="15">
      <c r="A33559" s="3">
        <v>15</v>
      </c>
    </row>
    <row r="33560" ht="15">
      <c r="A33560" s="3">
        <v>4</v>
      </c>
    </row>
    <row r="33561" ht="15">
      <c r="A33561" s="3">
        <v>28</v>
      </c>
    </row>
    <row r="33562" ht="15">
      <c r="A33562" s="3">
        <v>27</v>
      </c>
    </row>
    <row r="33563" ht="15">
      <c r="A33563" s="3">
        <v>10</v>
      </c>
    </row>
    <row r="33564" ht="15">
      <c r="A33564" s="3">
        <v>31</v>
      </c>
    </row>
    <row r="33565" ht="15">
      <c r="A33565" s="3">
        <v>10</v>
      </c>
    </row>
    <row r="33566" ht="15">
      <c r="A33566" s="3">
        <v>5</v>
      </c>
    </row>
    <row r="33567" ht="15">
      <c r="A33567" s="3">
        <v>9</v>
      </c>
    </row>
    <row r="33568" ht="15">
      <c r="A33568" s="3">
        <v>32</v>
      </c>
    </row>
    <row r="33569" ht="15">
      <c r="A33569" s="3">
        <v>10</v>
      </c>
    </row>
    <row r="33570" ht="15">
      <c r="A33570" s="3">
        <v>11</v>
      </c>
    </row>
    <row r="33571" ht="15">
      <c r="A33571" s="3">
        <v>9</v>
      </c>
    </row>
    <row r="33572" ht="15">
      <c r="A33572" s="3">
        <v>26</v>
      </c>
    </row>
    <row r="33573" ht="15">
      <c r="A33573" s="3">
        <v>7</v>
      </c>
    </row>
    <row r="33574" ht="15">
      <c r="A33574" s="3">
        <v>5</v>
      </c>
    </row>
    <row r="33575" ht="15">
      <c r="A33575" s="3">
        <v>17</v>
      </c>
    </row>
    <row r="33576" ht="15">
      <c r="A33576" s="3">
        <v>32</v>
      </c>
    </row>
    <row r="33577" ht="15">
      <c r="A33577" s="3">
        <v>20</v>
      </c>
    </row>
    <row r="33578" ht="15">
      <c r="A33578" s="3">
        <v>2</v>
      </c>
    </row>
    <row r="33579" ht="15">
      <c r="A33579" s="3">
        <v>29</v>
      </c>
    </row>
    <row r="33580" ht="15">
      <c r="A33580" s="3">
        <v>32</v>
      </c>
    </row>
    <row r="33581" ht="15">
      <c r="A33581" s="3">
        <v>25</v>
      </c>
    </row>
    <row r="33582" ht="15">
      <c r="A33582" s="3">
        <v>26</v>
      </c>
    </row>
    <row r="33583" ht="15">
      <c r="A33583" s="3">
        <v>16</v>
      </c>
    </row>
    <row r="33584" ht="15">
      <c r="A33584" s="3">
        <v>9</v>
      </c>
    </row>
    <row r="33585" ht="15">
      <c r="A33585" s="3">
        <v>35</v>
      </c>
    </row>
    <row r="33586" ht="15">
      <c r="A33586" s="3">
        <v>25</v>
      </c>
    </row>
    <row r="33587" ht="15">
      <c r="A33587" s="3">
        <v>9</v>
      </c>
    </row>
    <row r="33588" ht="15">
      <c r="A33588" s="3">
        <v>33</v>
      </c>
    </row>
    <row r="33589" ht="15">
      <c r="A33589" s="3">
        <v>11</v>
      </c>
    </row>
    <row r="33590" ht="15">
      <c r="A33590" s="3">
        <v>18</v>
      </c>
    </row>
    <row r="33591" ht="15">
      <c r="A33591" s="3">
        <v>32</v>
      </c>
    </row>
    <row r="33592" ht="15">
      <c r="A33592" s="3">
        <v>7</v>
      </c>
    </row>
    <row r="33593" ht="15">
      <c r="A33593" s="3">
        <v>35</v>
      </c>
    </row>
    <row r="33594" ht="15">
      <c r="A33594" s="3">
        <v>9</v>
      </c>
    </row>
    <row r="33595" ht="15">
      <c r="A33595" s="3">
        <v>2</v>
      </c>
    </row>
    <row r="33596" ht="15">
      <c r="A33596" s="3">
        <v>25</v>
      </c>
    </row>
    <row r="33597" ht="15">
      <c r="A33597" s="3">
        <v>3</v>
      </c>
    </row>
    <row r="33598" ht="15">
      <c r="A33598" s="3">
        <v>17</v>
      </c>
    </row>
    <row r="33599" ht="15">
      <c r="A33599" s="3">
        <v>32</v>
      </c>
    </row>
    <row r="33600" ht="15">
      <c r="A33600" s="3">
        <v>32</v>
      </c>
    </row>
    <row r="33601" ht="15">
      <c r="A33601" s="3">
        <v>10</v>
      </c>
    </row>
    <row r="33602" ht="15">
      <c r="A33602" s="3">
        <v>7</v>
      </c>
    </row>
    <row r="33603" ht="15">
      <c r="A33603" s="3">
        <v>8</v>
      </c>
    </row>
    <row r="33604" ht="15">
      <c r="A33604" s="3">
        <v>6</v>
      </c>
    </row>
    <row r="33605" ht="15">
      <c r="A33605" s="3">
        <v>1</v>
      </c>
    </row>
    <row r="33606" ht="15">
      <c r="A33606" s="3">
        <v>4</v>
      </c>
    </row>
    <row r="33607" ht="15">
      <c r="A33607" s="3">
        <v>19</v>
      </c>
    </row>
    <row r="33608" ht="15">
      <c r="A33608" s="3">
        <v>28</v>
      </c>
    </row>
    <row r="33609" ht="15">
      <c r="A33609" s="3">
        <v>27</v>
      </c>
    </row>
    <row r="33610" ht="15">
      <c r="A33610" s="3">
        <v>7</v>
      </c>
    </row>
    <row r="33611" ht="15">
      <c r="A33611" s="3">
        <v>33</v>
      </c>
    </row>
    <row r="33612" ht="15">
      <c r="A33612" s="3">
        <v>26</v>
      </c>
    </row>
    <row r="33613" ht="15">
      <c r="A33613" s="3">
        <v>4</v>
      </c>
    </row>
    <row r="33614" ht="15">
      <c r="A33614" s="3">
        <v>7</v>
      </c>
    </row>
    <row r="33615" ht="15">
      <c r="A33615" s="3">
        <v>4</v>
      </c>
    </row>
    <row r="33616" ht="15">
      <c r="A33616" s="3">
        <v>26</v>
      </c>
    </row>
    <row r="33617" ht="15">
      <c r="A33617" s="3">
        <v>9</v>
      </c>
    </row>
    <row r="33618" ht="15">
      <c r="A33618" s="3">
        <v>14</v>
      </c>
    </row>
    <row r="33619" ht="15">
      <c r="A33619" s="3">
        <v>8</v>
      </c>
    </row>
    <row r="33620" ht="15">
      <c r="A33620" s="3">
        <v>24</v>
      </c>
    </row>
    <row r="33621" ht="15">
      <c r="A33621" s="3">
        <v>13</v>
      </c>
    </row>
    <row r="33622" ht="15">
      <c r="A33622" s="3">
        <v>25</v>
      </c>
    </row>
    <row r="33623" ht="15">
      <c r="A33623" s="3">
        <v>34</v>
      </c>
    </row>
    <row r="33624" ht="15">
      <c r="A33624" s="3">
        <v>28</v>
      </c>
    </row>
    <row r="33625" ht="15">
      <c r="A33625" s="3">
        <v>9</v>
      </c>
    </row>
    <row r="33626" ht="15">
      <c r="A33626" s="3">
        <v>30</v>
      </c>
    </row>
    <row r="33627" ht="15">
      <c r="A33627" s="3">
        <v>28</v>
      </c>
    </row>
    <row r="33628" ht="15">
      <c r="A33628" s="3">
        <v>25</v>
      </c>
    </row>
    <row r="33629" ht="15">
      <c r="A33629" s="3">
        <v>24</v>
      </c>
    </row>
    <row r="33630" ht="15">
      <c r="A33630" s="3">
        <v>28</v>
      </c>
    </row>
    <row r="33631" ht="15">
      <c r="A33631" s="3">
        <v>28</v>
      </c>
    </row>
    <row r="33632" ht="15">
      <c r="A33632" s="3">
        <v>32</v>
      </c>
    </row>
    <row r="33633" ht="15">
      <c r="A33633" s="3">
        <v>2</v>
      </c>
    </row>
    <row r="33634" ht="15">
      <c r="A33634" s="3">
        <v>28</v>
      </c>
    </row>
    <row r="33635" ht="15">
      <c r="A33635" s="3">
        <v>22</v>
      </c>
    </row>
    <row r="33636" ht="15">
      <c r="A33636" s="3">
        <v>12</v>
      </c>
    </row>
    <row r="33637" ht="15">
      <c r="A33637" s="3">
        <v>1</v>
      </c>
    </row>
    <row r="33638" ht="15">
      <c r="A33638" s="3">
        <v>2</v>
      </c>
    </row>
    <row r="33639" ht="15">
      <c r="A33639" s="3">
        <v>6</v>
      </c>
    </row>
    <row r="33640" ht="15">
      <c r="A33640" s="3">
        <v>15</v>
      </c>
    </row>
    <row r="33641" ht="15">
      <c r="A33641" s="3">
        <v>22</v>
      </c>
    </row>
    <row r="33642" ht="15">
      <c r="A33642" s="3">
        <v>30</v>
      </c>
    </row>
    <row r="33643" ht="15">
      <c r="A33643" s="3">
        <v>35</v>
      </c>
    </row>
    <row r="33644" ht="15">
      <c r="A33644" s="3">
        <v>35</v>
      </c>
    </row>
    <row r="33645" ht="15">
      <c r="A33645" s="3">
        <v>33</v>
      </c>
    </row>
    <row r="33646" ht="15">
      <c r="A33646" s="3">
        <v>12</v>
      </c>
    </row>
    <row r="33647" ht="15">
      <c r="A33647" s="3">
        <v>30</v>
      </c>
    </row>
    <row r="33648" ht="15">
      <c r="A33648" s="3">
        <v>23</v>
      </c>
    </row>
    <row r="33649" ht="15">
      <c r="A33649" s="3">
        <v>25</v>
      </c>
    </row>
    <row r="33650" ht="15">
      <c r="A33650" s="3">
        <v>10</v>
      </c>
    </row>
    <row r="33651" ht="15">
      <c r="A33651" s="3">
        <v>9</v>
      </c>
    </row>
    <row r="33652" ht="15">
      <c r="A33652" s="3">
        <v>35</v>
      </c>
    </row>
    <row r="33653" ht="15">
      <c r="A33653" s="3">
        <v>29</v>
      </c>
    </row>
    <row r="33654" ht="15">
      <c r="A33654" s="3">
        <v>9</v>
      </c>
    </row>
    <row r="33655" ht="15">
      <c r="A33655" s="3">
        <v>35</v>
      </c>
    </row>
    <row r="33656" ht="15">
      <c r="A33656" s="3">
        <v>15</v>
      </c>
    </row>
    <row r="33657" ht="15">
      <c r="A33657" s="3">
        <v>6</v>
      </c>
    </row>
    <row r="33658" ht="15">
      <c r="A33658" s="3">
        <v>18</v>
      </c>
    </row>
    <row r="33659" ht="15">
      <c r="A33659" s="3">
        <v>31</v>
      </c>
    </row>
    <row r="33660" ht="15">
      <c r="A33660" s="3">
        <v>21</v>
      </c>
    </row>
    <row r="33661" ht="15">
      <c r="A33661" s="3">
        <v>17</v>
      </c>
    </row>
    <row r="33662" ht="15">
      <c r="A33662" s="3">
        <v>18</v>
      </c>
    </row>
    <row r="33663" ht="15">
      <c r="A33663" s="3">
        <v>13</v>
      </c>
    </row>
    <row r="33664" ht="15">
      <c r="A33664" s="3">
        <v>21</v>
      </c>
    </row>
    <row r="33665" ht="15">
      <c r="A33665" s="3">
        <v>9</v>
      </c>
    </row>
    <row r="33666" ht="15">
      <c r="A33666" s="3">
        <v>25</v>
      </c>
    </row>
    <row r="33667" ht="15">
      <c r="A33667" s="3">
        <v>18</v>
      </c>
    </row>
    <row r="33668" ht="15">
      <c r="A33668" s="3">
        <v>30</v>
      </c>
    </row>
    <row r="33669" ht="15">
      <c r="A33669" s="3">
        <v>13</v>
      </c>
    </row>
    <row r="33670" ht="15">
      <c r="A33670" s="3">
        <v>11</v>
      </c>
    </row>
    <row r="33671" ht="15">
      <c r="A33671" s="3">
        <v>30</v>
      </c>
    </row>
    <row r="33672" ht="15">
      <c r="A33672" s="3">
        <v>35</v>
      </c>
    </row>
    <row r="33673" ht="15">
      <c r="A33673" s="3">
        <v>14</v>
      </c>
    </row>
    <row r="33674" ht="15">
      <c r="A33674" s="3">
        <v>1</v>
      </c>
    </row>
    <row r="33675" ht="15">
      <c r="A33675" s="3">
        <v>3</v>
      </c>
    </row>
    <row r="33676" ht="15">
      <c r="A33676" s="3">
        <v>29</v>
      </c>
    </row>
    <row r="33677" ht="15">
      <c r="A33677" s="3">
        <v>15</v>
      </c>
    </row>
    <row r="33678" ht="15">
      <c r="A33678" s="3">
        <v>15</v>
      </c>
    </row>
    <row r="33679" ht="15">
      <c r="A33679" s="3">
        <v>30</v>
      </c>
    </row>
    <row r="33680" ht="15">
      <c r="A33680" s="3">
        <v>14</v>
      </c>
    </row>
    <row r="33681" ht="15">
      <c r="A33681" s="3">
        <v>5</v>
      </c>
    </row>
    <row r="33682" ht="15">
      <c r="A33682" s="3">
        <v>31</v>
      </c>
    </row>
    <row r="33683" ht="15">
      <c r="A33683" s="3">
        <v>17</v>
      </c>
    </row>
    <row r="33684" ht="15">
      <c r="A33684" s="3">
        <v>16</v>
      </c>
    </row>
    <row r="33685" ht="15">
      <c r="A33685" s="3">
        <v>6</v>
      </c>
    </row>
    <row r="33686" ht="15">
      <c r="A33686" s="3">
        <v>29</v>
      </c>
    </row>
    <row r="33687" ht="15">
      <c r="A33687" s="3">
        <v>29</v>
      </c>
    </row>
    <row r="33688" ht="15">
      <c r="A33688" s="3">
        <v>18</v>
      </c>
    </row>
    <row r="33689" ht="15">
      <c r="A33689" s="3">
        <v>8</v>
      </c>
    </row>
    <row r="33690" ht="15">
      <c r="A33690" s="3">
        <v>23</v>
      </c>
    </row>
    <row r="33691" ht="15">
      <c r="A33691" s="3">
        <v>19</v>
      </c>
    </row>
    <row r="33692" ht="15">
      <c r="A33692" s="3">
        <v>16</v>
      </c>
    </row>
    <row r="33693" ht="15">
      <c r="A33693" s="3">
        <v>0</v>
      </c>
    </row>
    <row r="33694" ht="15">
      <c r="A33694" s="3">
        <v>21</v>
      </c>
    </row>
    <row r="33695" ht="15">
      <c r="A33695" s="3">
        <v>10</v>
      </c>
    </row>
    <row r="33696" ht="15">
      <c r="A33696" s="3">
        <v>9</v>
      </c>
    </row>
    <row r="33697" ht="15">
      <c r="A33697" s="3">
        <v>19</v>
      </c>
    </row>
    <row r="33698" ht="15">
      <c r="A33698" s="3">
        <v>35</v>
      </c>
    </row>
    <row r="33699" ht="15">
      <c r="A33699" s="3">
        <v>3</v>
      </c>
    </row>
    <row r="33700" ht="15">
      <c r="A33700" s="3">
        <v>3</v>
      </c>
    </row>
    <row r="33701" ht="15">
      <c r="A33701" s="3">
        <v>21</v>
      </c>
    </row>
    <row r="33702" ht="15">
      <c r="A33702" s="3">
        <v>34</v>
      </c>
    </row>
    <row r="33703" ht="15">
      <c r="A33703" s="3">
        <v>12</v>
      </c>
    </row>
    <row r="33704" ht="15">
      <c r="A33704" s="3">
        <v>24</v>
      </c>
    </row>
    <row r="33705" ht="15">
      <c r="A33705" s="3">
        <v>35</v>
      </c>
    </row>
    <row r="33706" ht="15">
      <c r="A33706" s="3">
        <v>34</v>
      </c>
    </row>
    <row r="33707" ht="15">
      <c r="A33707" s="3">
        <v>28</v>
      </c>
    </row>
    <row r="33708" ht="15">
      <c r="A33708" s="3">
        <v>22</v>
      </c>
    </row>
    <row r="33709" ht="15">
      <c r="A33709" s="3">
        <v>33</v>
      </c>
    </row>
    <row r="33710" ht="15">
      <c r="A33710" s="3">
        <v>4</v>
      </c>
    </row>
    <row r="33711" ht="15">
      <c r="A33711" s="3">
        <v>26</v>
      </c>
    </row>
    <row r="33712" ht="15">
      <c r="A33712" s="3">
        <v>2</v>
      </c>
    </row>
    <row r="33713" ht="15">
      <c r="A33713" s="3">
        <v>16</v>
      </c>
    </row>
    <row r="33714" ht="15">
      <c r="A33714" s="3">
        <v>32</v>
      </c>
    </row>
    <row r="33715" ht="15">
      <c r="A33715" s="3">
        <v>1</v>
      </c>
    </row>
    <row r="33716" ht="15">
      <c r="A33716" s="3">
        <v>26</v>
      </c>
    </row>
    <row r="33717" ht="15">
      <c r="A33717" s="3">
        <v>29</v>
      </c>
    </row>
    <row r="33718" ht="15">
      <c r="A33718" s="3">
        <v>26</v>
      </c>
    </row>
    <row r="33719" ht="15">
      <c r="A33719" s="3">
        <v>32</v>
      </c>
    </row>
    <row r="33720" ht="15">
      <c r="A33720" s="3">
        <v>20</v>
      </c>
    </row>
    <row r="33721" ht="15">
      <c r="A33721" s="3">
        <v>23</v>
      </c>
    </row>
    <row r="33722" ht="15">
      <c r="A33722" s="3">
        <v>12</v>
      </c>
    </row>
    <row r="33723" ht="15">
      <c r="A33723" s="3">
        <v>34</v>
      </c>
    </row>
    <row r="33724" ht="15">
      <c r="A33724" s="3">
        <v>9</v>
      </c>
    </row>
    <row r="33725" ht="15">
      <c r="A33725" s="3">
        <v>29</v>
      </c>
    </row>
    <row r="33726" ht="15">
      <c r="A33726" s="3">
        <v>34</v>
      </c>
    </row>
    <row r="33727" ht="15">
      <c r="A33727" s="3">
        <v>10</v>
      </c>
    </row>
    <row r="33728" ht="15">
      <c r="A33728" s="3">
        <v>5</v>
      </c>
    </row>
    <row r="33729" ht="15">
      <c r="A33729" s="3">
        <v>27</v>
      </c>
    </row>
    <row r="33730" ht="15">
      <c r="A33730" s="3">
        <v>24</v>
      </c>
    </row>
    <row r="33731" ht="15">
      <c r="A33731" s="3">
        <v>26</v>
      </c>
    </row>
    <row r="33732" ht="15">
      <c r="A33732" s="3">
        <v>4</v>
      </c>
    </row>
    <row r="33733" ht="15">
      <c r="A33733" s="3">
        <v>20</v>
      </c>
    </row>
    <row r="33734" ht="15">
      <c r="A33734" s="3">
        <v>23</v>
      </c>
    </row>
    <row r="33735" ht="15">
      <c r="A33735" s="3">
        <v>21</v>
      </c>
    </row>
    <row r="33736" ht="15">
      <c r="A33736" s="3">
        <v>35</v>
      </c>
    </row>
    <row r="33737" ht="15">
      <c r="A33737" s="3">
        <v>0</v>
      </c>
    </row>
    <row r="33738" ht="15">
      <c r="A33738" s="3">
        <v>21</v>
      </c>
    </row>
    <row r="33739" ht="15">
      <c r="A33739" s="3">
        <v>22</v>
      </c>
    </row>
    <row r="33740" ht="15">
      <c r="A33740" s="3">
        <v>4</v>
      </c>
    </row>
    <row r="33741" ht="15">
      <c r="A33741" s="3">
        <v>6</v>
      </c>
    </row>
    <row r="33742" ht="15">
      <c r="A33742" s="3">
        <v>14</v>
      </c>
    </row>
    <row r="33743" ht="15">
      <c r="A33743" s="3">
        <v>30</v>
      </c>
    </row>
    <row r="33744" ht="15">
      <c r="A33744" s="3">
        <v>34</v>
      </c>
    </row>
    <row r="33745" ht="15">
      <c r="A33745" s="3">
        <v>20</v>
      </c>
    </row>
    <row r="33746" ht="15">
      <c r="A33746" s="3">
        <v>16</v>
      </c>
    </row>
    <row r="33747" ht="15">
      <c r="A33747" s="3">
        <v>19</v>
      </c>
    </row>
    <row r="33748" ht="15">
      <c r="A33748" s="3">
        <v>36</v>
      </c>
    </row>
    <row r="33749" ht="15">
      <c r="A33749" s="3">
        <v>10</v>
      </c>
    </row>
    <row r="33750" ht="15">
      <c r="A33750" s="3">
        <v>32</v>
      </c>
    </row>
    <row r="33751" ht="15">
      <c r="A33751" s="3">
        <v>30</v>
      </c>
    </row>
    <row r="33752" ht="15">
      <c r="A33752" s="3">
        <v>32</v>
      </c>
    </row>
    <row r="33753" ht="15">
      <c r="A33753" s="3">
        <v>29</v>
      </c>
    </row>
    <row r="33754" ht="15">
      <c r="A33754" s="3">
        <v>4</v>
      </c>
    </row>
    <row r="33755" ht="15">
      <c r="A33755" s="3">
        <v>0</v>
      </c>
    </row>
    <row r="33756" ht="15">
      <c r="A33756" s="3">
        <v>13</v>
      </c>
    </row>
    <row r="33757" ht="15">
      <c r="A33757" s="3">
        <v>26</v>
      </c>
    </row>
    <row r="33758" ht="15">
      <c r="A33758" s="3">
        <v>21</v>
      </c>
    </row>
    <row r="33759" ht="15">
      <c r="A33759" s="3">
        <v>26</v>
      </c>
    </row>
    <row r="33760" ht="15">
      <c r="A33760" s="3">
        <v>24</v>
      </c>
    </row>
    <row r="33761" ht="15">
      <c r="A33761" s="3">
        <v>32</v>
      </c>
    </row>
    <row r="33762" ht="15">
      <c r="A33762" s="3">
        <v>1</v>
      </c>
    </row>
    <row r="33763" ht="15">
      <c r="A33763" s="3">
        <v>7</v>
      </c>
    </row>
    <row r="33764" ht="15">
      <c r="A33764" s="3">
        <v>25</v>
      </c>
    </row>
    <row r="33765" ht="15">
      <c r="A33765" s="3">
        <v>29</v>
      </c>
    </row>
    <row r="33766" ht="15">
      <c r="A33766" s="3">
        <v>35</v>
      </c>
    </row>
    <row r="33767" ht="15">
      <c r="A33767" s="3">
        <v>33</v>
      </c>
    </row>
    <row r="33768" ht="15">
      <c r="A33768" s="3">
        <v>30</v>
      </c>
    </row>
    <row r="33769" ht="15">
      <c r="A33769" s="3">
        <v>34</v>
      </c>
    </row>
    <row r="33770" ht="15">
      <c r="A33770" s="3">
        <v>19</v>
      </c>
    </row>
    <row r="33771" ht="15">
      <c r="A33771" s="3">
        <v>33</v>
      </c>
    </row>
    <row r="33772" ht="15">
      <c r="A33772" s="3">
        <v>11</v>
      </c>
    </row>
    <row r="33773" ht="15">
      <c r="A33773" s="3">
        <v>26</v>
      </c>
    </row>
    <row r="33774" ht="15">
      <c r="A33774" s="3">
        <v>20</v>
      </c>
    </row>
    <row r="33775" ht="15">
      <c r="A33775" s="3">
        <v>27</v>
      </c>
    </row>
    <row r="33776" ht="15">
      <c r="A33776" s="3">
        <v>31</v>
      </c>
    </row>
    <row r="33777" ht="15">
      <c r="A33777" s="3">
        <v>5</v>
      </c>
    </row>
    <row r="33778" ht="15">
      <c r="A33778" s="3">
        <v>2</v>
      </c>
    </row>
    <row r="33779" ht="15">
      <c r="A33779" s="3">
        <v>28</v>
      </c>
    </row>
    <row r="33780" ht="15">
      <c r="A33780" s="3">
        <v>26</v>
      </c>
    </row>
    <row r="33781" ht="15">
      <c r="A33781" s="3">
        <v>20</v>
      </c>
    </row>
    <row r="33782" ht="15">
      <c r="A33782" s="3">
        <v>2</v>
      </c>
    </row>
    <row r="33783" ht="15">
      <c r="A33783" s="3">
        <v>31</v>
      </c>
    </row>
    <row r="33784" ht="15">
      <c r="A33784" s="3">
        <v>11</v>
      </c>
    </row>
    <row r="33785" ht="15">
      <c r="A33785" s="3">
        <v>22</v>
      </c>
    </row>
    <row r="33786" ht="15">
      <c r="A33786" s="3">
        <v>26</v>
      </c>
    </row>
    <row r="33787" ht="15">
      <c r="A33787" s="3">
        <v>7</v>
      </c>
    </row>
    <row r="33788" ht="15">
      <c r="A33788" s="3">
        <v>1</v>
      </c>
    </row>
    <row r="33789" ht="15">
      <c r="A33789" s="3">
        <v>2</v>
      </c>
    </row>
    <row r="33790" ht="15">
      <c r="A33790" s="3">
        <v>6</v>
      </c>
    </row>
    <row r="33791" ht="15">
      <c r="A33791" s="3">
        <v>26</v>
      </c>
    </row>
    <row r="33792" ht="15">
      <c r="A33792" s="3">
        <v>23</v>
      </c>
    </row>
    <row r="33793" ht="15">
      <c r="A33793" s="3">
        <v>13</v>
      </c>
    </row>
    <row r="33794" ht="15">
      <c r="A33794" s="3">
        <v>13</v>
      </c>
    </row>
    <row r="33795" ht="15">
      <c r="A33795" s="3">
        <v>9</v>
      </c>
    </row>
    <row r="33796" ht="15">
      <c r="A33796" s="3">
        <v>30</v>
      </c>
    </row>
    <row r="33797" ht="15">
      <c r="A33797" s="3">
        <v>16</v>
      </c>
    </row>
    <row r="33798" ht="15">
      <c r="A33798" s="3">
        <v>34</v>
      </c>
    </row>
    <row r="33799" ht="15">
      <c r="A33799" s="3">
        <v>19</v>
      </c>
    </row>
    <row r="33800" ht="15">
      <c r="A33800" s="3">
        <v>31</v>
      </c>
    </row>
    <row r="33801" ht="15">
      <c r="A33801" s="3">
        <v>36</v>
      </c>
    </row>
    <row r="33802" ht="15">
      <c r="A33802" s="3">
        <v>33</v>
      </c>
    </row>
    <row r="33803" ht="15">
      <c r="A33803" s="3">
        <v>20</v>
      </c>
    </row>
    <row r="33804" ht="15">
      <c r="A33804" s="3">
        <v>15</v>
      </c>
    </row>
    <row r="33805" ht="15">
      <c r="A33805" s="3">
        <v>23</v>
      </c>
    </row>
    <row r="33806" ht="15">
      <c r="A33806" s="3">
        <v>14</v>
      </c>
    </row>
    <row r="33807" ht="15">
      <c r="A33807" s="3">
        <v>24</v>
      </c>
    </row>
    <row r="33808" ht="15">
      <c r="A33808" s="3">
        <v>29</v>
      </c>
    </row>
    <row r="33809" ht="15">
      <c r="A33809" s="3">
        <v>26</v>
      </c>
    </row>
    <row r="33810" ht="15">
      <c r="A33810" s="3">
        <v>18</v>
      </c>
    </row>
    <row r="33811" ht="15">
      <c r="A33811" s="3">
        <v>5</v>
      </c>
    </row>
    <row r="33812" ht="15">
      <c r="A33812" s="3">
        <v>20</v>
      </c>
    </row>
    <row r="33813" ht="15">
      <c r="A33813" s="3">
        <v>14</v>
      </c>
    </row>
    <row r="33814" ht="15">
      <c r="A33814" s="3">
        <v>6</v>
      </c>
    </row>
    <row r="33815" ht="15">
      <c r="A33815" s="3">
        <v>4</v>
      </c>
    </row>
    <row r="33816" ht="15">
      <c r="A33816" s="3">
        <v>2</v>
      </c>
    </row>
    <row r="33817" ht="15">
      <c r="A33817" s="3">
        <v>35</v>
      </c>
    </row>
    <row r="33818" ht="15">
      <c r="A33818" s="3">
        <v>4</v>
      </c>
    </row>
    <row r="33819" ht="15">
      <c r="A33819" s="3">
        <v>12</v>
      </c>
    </row>
    <row r="33820" ht="15">
      <c r="A33820" s="3">
        <v>1</v>
      </c>
    </row>
    <row r="33821" ht="15">
      <c r="A33821" s="3">
        <v>11</v>
      </c>
    </row>
    <row r="33822" ht="15">
      <c r="A33822" s="3">
        <v>7</v>
      </c>
    </row>
    <row r="33823" ht="15">
      <c r="A33823" s="3">
        <v>30</v>
      </c>
    </row>
    <row r="33824" ht="15">
      <c r="A33824" s="3">
        <v>33</v>
      </c>
    </row>
    <row r="33825" ht="15">
      <c r="A33825" s="3">
        <v>30</v>
      </c>
    </row>
    <row r="33826" ht="15">
      <c r="A33826" s="3">
        <v>14</v>
      </c>
    </row>
    <row r="33827" ht="15">
      <c r="A33827" s="3">
        <v>4</v>
      </c>
    </row>
    <row r="33828" ht="15">
      <c r="A33828" s="3">
        <v>17</v>
      </c>
    </row>
    <row r="33829" ht="15">
      <c r="A33829" s="3">
        <v>5</v>
      </c>
    </row>
    <row r="33830" ht="15">
      <c r="A33830" s="3">
        <v>36</v>
      </c>
    </row>
    <row r="33831" ht="15">
      <c r="A33831" s="3">
        <v>2</v>
      </c>
    </row>
    <row r="33832" ht="15">
      <c r="A33832" s="3">
        <v>27</v>
      </c>
    </row>
    <row r="33833" ht="15">
      <c r="A33833" s="3">
        <v>7</v>
      </c>
    </row>
    <row r="33834" ht="15">
      <c r="A33834" s="3">
        <v>19</v>
      </c>
    </row>
    <row r="33835" ht="15">
      <c r="A33835" s="3">
        <v>6</v>
      </c>
    </row>
    <row r="33836" ht="15">
      <c r="A33836" s="3">
        <v>28</v>
      </c>
    </row>
    <row r="33837" ht="15">
      <c r="A33837" s="3">
        <v>13</v>
      </c>
    </row>
    <row r="33838" ht="15">
      <c r="A33838" s="3">
        <v>29</v>
      </c>
    </row>
    <row r="33839" ht="15">
      <c r="A33839" s="3">
        <v>24</v>
      </c>
    </row>
    <row r="33840" ht="15">
      <c r="A33840" s="3">
        <v>9</v>
      </c>
    </row>
    <row r="33841" ht="15">
      <c r="A33841" s="3">
        <v>5</v>
      </c>
    </row>
    <row r="33842" ht="15">
      <c r="A33842" s="3">
        <v>11</v>
      </c>
    </row>
    <row r="33843" ht="15">
      <c r="A33843" s="3">
        <v>30</v>
      </c>
    </row>
    <row r="33844" ht="15">
      <c r="A33844" s="3">
        <v>10</v>
      </c>
    </row>
    <row r="33845" ht="15">
      <c r="A33845" s="3">
        <v>3</v>
      </c>
    </row>
    <row r="33846" ht="15">
      <c r="A33846" s="3">
        <v>8</v>
      </c>
    </row>
    <row r="33847" ht="15">
      <c r="A33847" s="3">
        <v>31</v>
      </c>
    </row>
    <row r="33848" ht="15">
      <c r="A33848" s="3">
        <v>21</v>
      </c>
    </row>
    <row r="33849" ht="15">
      <c r="A33849" s="3">
        <v>2</v>
      </c>
    </row>
    <row r="33850" ht="15">
      <c r="A33850" s="3">
        <v>13</v>
      </c>
    </row>
    <row r="33851" ht="15">
      <c r="A33851" s="3">
        <v>9</v>
      </c>
    </row>
    <row r="33852" ht="15">
      <c r="A33852" s="3">
        <v>11</v>
      </c>
    </row>
    <row r="33853" ht="15">
      <c r="A33853" s="3">
        <v>35</v>
      </c>
    </row>
    <row r="33854" ht="15">
      <c r="A33854" s="3">
        <v>35</v>
      </c>
    </row>
    <row r="33855" ht="15">
      <c r="A33855" s="3">
        <v>6</v>
      </c>
    </row>
    <row r="33856" ht="15">
      <c r="A33856" s="3">
        <v>22</v>
      </c>
    </row>
    <row r="33857" ht="15">
      <c r="A33857" s="3">
        <v>3</v>
      </c>
    </row>
    <row r="33858" ht="15">
      <c r="A33858" s="3">
        <v>13</v>
      </c>
    </row>
    <row r="33859" ht="15">
      <c r="A33859" s="3">
        <v>31</v>
      </c>
    </row>
    <row r="33860" ht="15">
      <c r="A33860" s="3">
        <v>34</v>
      </c>
    </row>
    <row r="33861" ht="15">
      <c r="A33861" s="3">
        <v>26</v>
      </c>
    </row>
    <row r="33862" ht="15">
      <c r="A33862" s="3">
        <v>13</v>
      </c>
    </row>
    <row r="33863" ht="15">
      <c r="A33863" s="3">
        <v>13</v>
      </c>
    </row>
    <row r="33864" ht="15">
      <c r="A33864" s="3">
        <v>2</v>
      </c>
    </row>
    <row r="33865" ht="15">
      <c r="A33865" s="3">
        <v>6</v>
      </c>
    </row>
    <row r="33866" ht="15">
      <c r="A33866" s="3">
        <v>2</v>
      </c>
    </row>
    <row r="33867" ht="15">
      <c r="A33867" s="3">
        <v>21</v>
      </c>
    </row>
    <row r="33868" ht="15">
      <c r="A33868" s="3">
        <v>13</v>
      </c>
    </row>
    <row r="33869" ht="15">
      <c r="A33869" s="3">
        <v>20</v>
      </c>
    </row>
    <row r="33870" ht="15">
      <c r="A33870" s="3">
        <v>34</v>
      </c>
    </row>
    <row r="33871" ht="15">
      <c r="A33871" s="3">
        <v>32</v>
      </c>
    </row>
    <row r="33872" ht="15">
      <c r="A33872" s="3">
        <v>34</v>
      </c>
    </row>
    <row r="33873" ht="15">
      <c r="A33873" s="3">
        <v>27</v>
      </c>
    </row>
    <row r="33874" ht="15">
      <c r="A33874" s="3">
        <v>6</v>
      </c>
    </row>
    <row r="33875" ht="15">
      <c r="A33875" s="3">
        <v>4</v>
      </c>
    </row>
    <row r="33876" ht="15">
      <c r="A33876" s="3">
        <v>26</v>
      </c>
    </row>
    <row r="33877" ht="15">
      <c r="A33877" s="3">
        <v>30</v>
      </c>
    </row>
    <row r="33878" ht="15">
      <c r="A33878" s="3">
        <v>19</v>
      </c>
    </row>
    <row r="33879" ht="15">
      <c r="A33879" s="3">
        <v>15</v>
      </c>
    </row>
    <row r="33880" ht="15">
      <c r="A33880" s="3">
        <v>6</v>
      </c>
    </row>
    <row r="33881" ht="15">
      <c r="A33881" s="3">
        <v>23</v>
      </c>
    </row>
    <row r="33882" ht="15">
      <c r="A33882" s="3">
        <v>5</v>
      </c>
    </row>
    <row r="33883" ht="15">
      <c r="A33883" s="3">
        <v>30</v>
      </c>
    </row>
    <row r="33884" ht="15">
      <c r="A33884" s="3">
        <v>0</v>
      </c>
    </row>
    <row r="33885" ht="15">
      <c r="A33885" s="3">
        <v>15</v>
      </c>
    </row>
    <row r="33886" ht="15">
      <c r="A33886" s="3">
        <v>0</v>
      </c>
    </row>
    <row r="33887" ht="15">
      <c r="A33887" s="3">
        <v>5</v>
      </c>
    </row>
    <row r="33888" ht="15">
      <c r="A33888" s="3">
        <v>21</v>
      </c>
    </row>
    <row r="33889" ht="15">
      <c r="A33889" s="3">
        <v>16</v>
      </c>
    </row>
    <row r="33890" ht="15">
      <c r="A33890" s="3">
        <v>14</v>
      </c>
    </row>
    <row r="33891" ht="15">
      <c r="A33891" s="3">
        <v>12</v>
      </c>
    </row>
    <row r="33892" ht="15">
      <c r="A33892" s="3">
        <v>30</v>
      </c>
    </row>
    <row r="33893" ht="15">
      <c r="A33893" s="3">
        <v>15</v>
      </c>
    </row>
    <row r="33894" ht="15">
      <c r="A33894" s="3">
        <v>5</v>
      </c>
    </row>
    <row r="33895" ht="15">
      <c r="A33895" s="3">
        <v>29</v>
      </c>
    </row>
    <row r="33896" ht="15">
      <c r="A33896" s="3">
        <v>1</v>
      </c>
    </row>
    <row r="33897" ht="15">
      <c r="A33897" s="3">
        <v>24</v>
      </c>
    </row>
    <row r="33898" ht="15">
      <c r="A33898" s="3">
        <v>21</v>
      </c>
    </row>
    <row r="33899" ht="15">
      <c r="A33899" s="3">
        <v>20</v>
      </c>
    </row>
    <row r="33900" ht="15">
      <c r="A33900" s="3">
        <v>21</v>
      </c>
    </row>
    <row r="33901" ht="15">
      <c r="A33901" s="3">
        <v>3</v>
      </c>
    </row>
    <row r="33902" ht="15">
      <c r="A33902" s="3">
        <v>36</v>
      </c>
    </row>
    <row r="33903" ht="15">
      <c r="A33903" s="3">
        <v>20</v>
      </c>
    </row>
    <row r="33904" ht="15">
      <c r="A33904" s="3">
        <v>17</v>
      </c>
    </row>
    <row r="33905" ht="15">
      <c r="A33905" s="3">
        <v>16</v>
      </c>
    </row>
    <row r="33906" ht="15">
      <c r="A33906" s="3">
        <v>31</v>
      </c>
    </row>
    <row r="33907" ht="15">
      <c r="A33907" s="3">
        <v>27</v>
      </c>
    </row>
    <row r="33908" ht="15">
      <c r="A33908" s="3">
        <v>28</v>
      </c>
    </row>
    <row r="33909" ht="15">
      <c r="A33909" s="3">
        <v>3</v>
      </c>
    </row>
    <row r="33910" ht="15">
      <c r="A33910" s="3">
        <v>18</v>
      </c>
    </row>
    <row r="33911" ht="15">
      <c r="A33911" s="3">
        <v>4</v>
      </c>
    </row>
    <row r="33912" ht="15">
      <c r="A33912" s="3">
        <v>16</v>
      </c>
    </row>
    <row r="33913" ht="15">
      <c r="A33913" s="3">
        <v>0</v>
      </c>
    </row>
    <row r="33914" ht="15">
      <c r="A33914" s="3">
        <v>13</v>
      </c>
    </row>
    <row r="33915" ht="15">
      <c r="A33915" s="3">
        <v>4</v>
      </c>
    </row>
    <row r="33916" ht="15">
      <c r="A33916" s="3">
        <v>2</v>
      </c>
    </row>
    <row r="33917" ht="15">
      <c r="A33917" s="3">
        <v>14</v>
      </c>
    </row>
    <row r="33918" ht="15">
      <c r="A33918" s="3">
        <v>3</v>
      </c>
    </row>
    <row r="33919" ht="15">
      <c r="A33919" s="3">
        <v>25</v>
      </c>
    </row>
    <row r="33920" ht="15">
      <c r="A33920" s="3">
        <v>13</v>
      </c>
    </row>
    <row r="33921" ht="15">
      <c r="A33921" s="3">
        <v>22</v>
      </c>
    </row>
    <row r="33922" ht="15">
      <c r="A33922" s="3">
        <v>4</v>
      </c>
    </row>
    <row r="33923" ht="15">
      <c r="A33923" s="3">
        <v>10</v>
      </c>
    </row>
    <row r="33924" ht="15">
      <c r="A33924" s="3">
        <v>12</v>
      </c>
    </row>
    <row r="33925" ht="15">
      <c r="A33925" s="3">
        <v>11</v>
      </c>
    </row>
    <row r="33926" ht="15">
      <c r="A33926" s="3">
        <v>17</v>
      </c>
    </row>
    <row r="33927" ht="15">
      <c r="A33927" s="3">
        <v>36</v>
      </c>
    </row>
    <row r="33928" ht="15">
      <c r="A33928" s="3">
        <v>32</v>
      </c>
    </row>
    <row r="33929" ht="15">
      <c r="A33929" s="3">
        <v>8</v>
      </c>
    </row>
    <row r="33930" ht="15">
      <c r="A33930" s="3">
        <v>16</v>
      </c>
    </row>
    <row r="33931" ht="15">
      <c r="A33931" s="3">
        <v>12</v>
      </c>
    </row>
    <row r="33932" ht="15">
      <c r="A33932" s="3">
        <v>6</v>
      </c>
    </row>
    <row r="33933" ht="15">
      <c r="A33933" s="3">
        <v>11</v>
      </c>
    </row>
    <row r="33934" ht="15">
      <c r="A33934" s="3">
        <v>15</v>
      </c>
    </row>
    <row r="33935" ht="15">
      <c r="A33935" s="3">
        <v>31</v>
      </c>
    </row>
    <row r="33936" ht="15">
      <c r="A33936" s="3">
        <v>16</v>
      </c>
    </row>
    <row r="33937" ht="15">
      <c r="A33937" s="3">
        <v>34</v>
      </c>
    </row>
    <row r="33938" ht="15">
      <c r="A33938" s="3">
        <v>5</v>
      </c>
    </row>
    <row r="33939" ht="15">
      <c r="A33939" s="3">
        <v>3</v>
      </c>
    </row>
    <row r="33940" ht="15">
      <c r="A33940" s="3">
        <v>24</v>
      </c>
    </row>
    <row r="33941" ht="15">
      <c r="A33941" s="3">
        <v>1</v>
      </c>
    </row>
    <row r="33942" ht="15">
      <c r="A33942" s="3">
        <v>15</v>
      </c>
    </row>
    <row r="33943" ht="15">
      <c r="A33943" s="3">
        <v>7</v>
      </c>
    </row>
    <row r="33944" ht="15">
      <c r="A33944" s="3">
        <v>25</v>
      </c>
    </row>
    <row r="33945" ht="15">
      <c r="A33945" s="3">
        <v>3</v>
      </c>
    </row>
    <row r="33946" ht="15">
      <c r="A33946" s="3">
        <v>10</v>
      </c>
    </row>
    <row r="33947" ht="15">
      <c r="A33947" s="3">
        <v>19</v>
      </c>
    </row>
    <row r="33948" ht="15">
      <c r="A33948" s="3">
        <v>29</v>
      </c>
    </row>
    <row r="33949" ht="15">
      <c r="A33949" s="3">
        <v>18</v>
      </c>
    </row>
    <row r="33950" ht="15">
      <c r="A33950" s="3">
        <v>25</v>
      </c>
    </row>
    <row r="33951" ht="15">
      <c r="A33951" s="3">
        <v>18</v>
      </c>
    </row>
    <row r="33952" ht="15">
      <c r="A33952" s="3">
        <v>33</v>
      </c>
    </row>
    <row r="33953" ht="15">
      <c r="A33953" s="3">
        <v>29</v>
      </c>
    </row>
    <row r="33954" ht="15">
      <c r="A33954" s="3">
        <v>32</v>
      </c>
    </row>
    <row r="33955" ht="15">
      <c r="A33955" s="3">
        <v>7</v>
      </c>
    </row>
    <row r="33956" ht="15">
      <c r="A33956" s="3">
        <v>10</v>
      </c>
    </row>
    <row r="33957" ht="15">
      <c r="A33957" s="3">
        <v>29</v>
      </c>
    </row>
    <row r="33958" ht="15">
      <c r="A33958" s="3">
        <v>19</v>
      </c>
    </row>
    <row r="33959" ht="15">
      <c r="A33959" s="3">
        <v>26</v>
      </c>
    </row>
    <row r="33960" ht="15">
      <c r="A33960" s="3">
        <v>26</v>
      </c>
    </row>
    <row r="33961" ht="15">
      <c r="A33961" s="3">
        <v>29</v>
      </c>
    </row>
    <row r="33962" ht="15">
      <c r="A33962" s="3">
        <v>34</v>
      </c>
    </row>
    <row r="33963" ht="15">
      <c r="A33963" s="3">
        <v>16</v>
      </c>
    </row>
    <row r="33964" ht="15">
      <c r="A33964" s="3">
        <v>35</v>
      </c>
    </row>
    <row r="33965" ht="15">
      <c r="A33965" s="3">
        <v>6</v>
      </c>
    </row>
    <row r="33966" ht="15">
      <c r="A33966" s="3">
        <v>16</v>
      </c>
    </row>
    <row r="33967" ht="15">
      <c r="A33967" s="3">
        <v>22</v>
      </c>
    </row>
    <row r="33968" ht="15">
      <c r="A33968" s="3">
        <v>23</v>
      </c>
    </row>
    <row r="33969" ht="15">
      <c r="A33969" s="3">
        <v>34</v>
      </c>
    </row>
    <row r="33970" ht="15">
      <c r="A33970" s="3">
        <v>27</v>
      </c>
    </row>
    <row r="33971" ht="15">
      <c r="A33971" s="3">
        <v>27</v>
      </c>
    </row>
    <row r="33972" ht="15">
      <c r="A33972" s="3">
        <v>35</v>
      </c>
    </row>
    <row r="33973" ht="15">
      <c r="A33973" s="3">
        <v>3</v>
      </c>
    </row>
    <row r="33974" ht="15">
      <c r="A33974" s="3">
        <v>10</v>
      </c>
    </row>
    <row r="33975" ht="15">
      <c r="A33975" s="3">
        <v>20</v>
      </c>
    </row>
    <row r="33976" ht="15">
      <c r="A33976" s="3">
        <v>26</v>
      </c>
    </row>
    <row r="33977" ht="15">
      <c r="A33977" s="3">
        <v>22</v>
      </c>
    </row>
    <row r="33978" ht="15">
      <c r="A33978" s="3">
        <v>20</v>
      </c>
    </row>
    <row r="33979" ht="15">
      <c r="A33979" s="3">
        <v>1</v>
      </c>
    </row>
    <row r="33980" ht="15">
      <c r="A33980" s="3">
        <v>28</v>
      </c>
    </row>
    <row r="33981" ht="15">
      <c r="A33981" s="3">
        <v>0</v>
      </c>
    </row>
    <row r="33982" ht="15">
      <c r="A33982" s="3">
        <v>13</v>
      </c>
    </row>
    <row r="33983" ht="15">
      <c r="A33983" s="3">
        <v>21</v>
      </c>
    </row>
    <row r="33984" ht="15">
      <c r="A33984" s="3">
        <v>9</v>
      </c>
    </row>
    <row r="33985" ht="15">
      <c r="A33985" s="3">
        <v>5</v>
      </c>
    </row>
    <row r="33986" ht="15">
      <c r="A33986" s="3">
        <v>30</v>
      </c>
    </row>
    <row r="33987" ht="15">
      <c r="A33987" s="3">
        <v>6</v>
      </c>
    </row>
    <row r="33988" ht="15">
      <c r="A33988" s="3">
        <v>7</v>
      </c>
    </row>
    <row r="33989" ht="15">
      <c r="A33989" s="3">
        <v>9</v>
      </c>
    </row>
    <row r="33990" ht="15">
      <c r="A33990" s="3">
        <v>29</v>
      </c>
    </row>
    <row r="33991" ht="15">
      <c r="A33991" s="3">
        <v>13</v>
      </c>
    </row>
    <row r="33992" ht="15">
      <c r="A33992" s="3">
        <v>33</v>
      </c>
    </row>
    <row r="33993" ht="15">
      <c r="A33993" s="3">
        <v>13</v>
      </c>
    </row>
    <row r="33994" ht="15">
      <c r="A33994" s="3">
        <v>32</v>
      </c>
    </row>
    <row r="33995" ht="15">
      <c r="A33995" s="3">
        <v>8</v>
      </c>
    </row>
    <row r="33996" ht="15">
      <c r="A33996" s="3">
        <v>26</v>
      </c>
    </row>
    <row r="33997" ht="15">
      <c r="A33997" s="3">
        <v>1</v>
      </c>
    </row>
    <row r="33998" ht="15">
      <c r="A33998" s="3">
        <v>0</v>
      </c>
    </row>
    <row r="33999" ht="15">
      <c r="A33999" s="3">
        <v>12</v>
      </c>
    </row>
    <row r="34000" ht="15">
      <c r="A34000" s="3">
        <v>25</v>
      </c>
    </row>
    <row r="34001" ht="15">
      <c r="A34001" s="3">
        <v>3</v>
      </c>
    </row>
    <row r="34002" ht="15">
      <c r="A34002" s="3">
        <v>33</v>
      </c>
    </row>
    <row r="34003" ht="15">
      <c r="A34003" s="3">
        <v>8</v>
      </c>
    </row>
    <row r="34004" ht="15">
      <c r="A34004" s="3">
        <v>14</v>
      </c>
    </row>
    <row r="34005" ht="15">
      <c r="A34005" s="3">
        <v>28</v>
      </c>
    </row>
    <row r="34006" ht="15">
      <c r="A34006" s="3">
        <v>26</v>
      </c>
    </row>
    <row r="34007" ht="15">
      <c r="A34007" s="3">
        <v>29</v>
      </c>
    </row>
    <row r="34008" ht="15">
      <c r="A34008" s="3">
        <v>28</v>
      </c>
    </row>
    <row r="34009" ht="15">
      <c r="A34009" s="3">
        <v>18</v>
      </c>
    </row>
    <row r="34010" ht="15">
      <c r="A34010" s="3">
        <v>1</v>
      </c>
    </row>
    <row r="34011" ht="15">
      <c r="A34011" s="3">
        <v>28</v>
      </c>
    </row>
    <row r="34012" ht="15">
      <c r="A34012" s="3">
        <v>25</v>
      </c>
    </row>
    <row r="34013" ht="15">
      <c r="A34013" s="3">
        <v>8</v>
      </c>
    </row>
    <row r="34014" ht="15">
      <c r="A34014" s="3">
        <v>33</v>
      </c>
    </row>
    <row r="34015" ht="15">
      <c r="A34015" s="3">
        <v>10</v>
      </c>
    </row>
    <row r="34016" ht="15">
      <c r="A34016" s="3">
        <v>9</v>
      </c>
    </row>
    <row r="34017" ht="15">
      <c r="A34017" s="3">
        <v>7</v>
      </c>
    </row>
    <row r="34018" ht="15">
      <c r="A34018" s="3">
        <v>14</v>
      </c>
    </row>
    <row r="34019" ht="15">
      <c r="A34019" s="3">
        <v>20</v>
      </c>
    </row>
    <row r="34020" ht="15">
      <c r="A34020" s="3">
        <v>34</v>
      </c>
    </row>
    <row r="34021" ht="15">
      <c r="A34021" s="3">
        <v>35</v>
      </c>
    </row>
    <row r="34022" ht="15">
      <c r="A34022" s="3">
        <v>32</v>
      </c>
    </row>
    <row r="34023" ht="15">
      <c r="A34023" s="3">
        <v>1</v>
      </c>
    </row>
    <row r="34024" ht="15">
      <c r="A34024" s="3">
        <v>36</v>
      </c>
    </row>
    <row r="34025" ht="15">
      <c r="A34025" s="3">
        <v>18</v>
      </c>
    </row>
    <row r="34026" ht="15">
      <c r="A34026" s="3">
        <v>3</v>
      </c>
    </row>
    <row r="34027" ht="15">
      <c r="A34027" s="3">
        <v>11</v>
      </c>
    </row>
    <row r="34028" ht="15">
      <c r="A34028" s="3">
        <v>34</v>
      </c>
    </row>
    <row r="34029" ht="15">
      <c r="A34029" s="3">
        <v>13</v>
      </c>
    </row>
    <row r="34030" ht="15">
      <c r="A34030" s="3">
        <v>0</v>
      </c>
    </row>
    <row r="34031" ht="15">
      <c r="A34031" s="3">
        <v>25</v>
      </c>
    </row>
    <row r="34032" ht="15">
      <c r="A34032" s="3">
        <v>25</v>
      </c>
    </row>
    <row r="34033" ht="15">
      <c r="A34033" s="3">
        <v>12</v>
      </c>
    </row>
    <row r="34034" ht="15">
      <c r="A34034" s="3">
        <v>33</v>
      </c>
    </row>
    <row r="34035" ht="15">
      <c r="A34035" s="3">
        <v>17</v>
      </c>
    </row>
    <row r="34036" ht="15">
      <c r="A34036" s="3">
        <v>5</v>
      </c>
    </row>
    <row r="34037" ht="15">
      <c r="A34037" s="3">
        <v>26</v>
      </c>
    </row>
    <row r="34038" ht="15">
      <c r="A34038" s="3">
        <v>22</v>
      </c>
    </row>
    <row r="34039" ht="15">
      <c r="A34039" s="3">
        <v>20</v>
      </c>
    </row>
    <row r="34040" ht="15">
      <c r="A34040" s="3">
        <v>25</v>
      </c>
    </row>
    <row r="34041" ht="15">
      <c r="A34041" s="3">
        <v>21</v>
      </c>
    </row>
    <row r="34042" ht="15">
      <c r="A34042" s="3">
        <v>11</v>
      </c>
    </row>
    <row r="34043" ht="15">
      <c r="A34043" s="3">
        <v>8</v>
      </c>
    </row>
    <row r="34044" ht="15">
      <c r="A34044" s="3">
        <v>14</v>
      </c>
    </row>
    <row r="34045" ht="15">
      <c r="A34045" s="3">
        <v>26</v>
      </c>
    </row>
    <row r="34046" ht="15">
      <c r="A34046" s="3">
        <v>5</v>
      </c>
    </row>
    <row r="34047" ht="15">
      <c r="A34047" s="3">
        <v>36</v>
      </c>
    </row>
    <row r="34048" ht="15">
      <c r="A34048" s="3">
        <v>20</v>
      </c>
    </row>
    <row r="34049" ht="15">
      <c r="A34049" s="3">
        <v>1</v>
      </c>
    </row>
    <row r="34050" ht="15">
      <c r="A34050" s="3">
        <v>34</v>
      </c>
    </row>
    <row r="34051" ht="15">
      <c r="A34051" s="3">
        <v>4</v>
      </c>
    </row>
    <row r="34052" ht="15">
      <c r="A34052" s="3">
        <v>34</v>
      </c>
    </row>
    <row r="34053" ht="15">
      <c r="A34053" s="3">
        <v>18</v>
      </c>
    </row>
    <row r="34054" ht="15">
      <c r="A34054" s="3">
        <v>15</v>
      </c>
    </row>
    <row r="34055" ht="15">
      <c r="A34055" s="3">
        <v>31</v>
      </c>
    </row>
    <row r="34056" ht="15">
      <c r="A34056" s="3">
        <v>34</v>
      </c>
    </row>
    <row r="34057" ht="15">
      <c r="A34057" s="3">
        <v>36</v>
      </c>
    </row>
    <row r="34058" ht="15">
      <c r="A34058" s="3">
        <v>3</v>
      </c>
    </row>
    <row r="34059" ht="15">
      <c r="A34059" s="3">
        <v>31</v>
      </c>
    </row>
    <row r="34060" ht="15">
      <c r="A34060" s="3">
        <v>29</v>
      </c>
    </row>
    <row r="34061" ht="15">
      <c r="A34061" s="3">
        <v>5</v>
      </c>
    </row>
    <row r="34062" ht="15">
      <c r="A34062" s="3">
        <v>25</v>
      </c>
    </row>
    <row r="34063" ht="15">
      <c r="A34063" s="3">
        <v>27</v>
      </c>
    </row>
    <row r="34064" ht="15">
      <c r="A34064" s="3">
        <v>26</v>
      </c>
    </row>
    <row r="34065" ht="15">
      <c r="A34065" s="3">
        <v>7</v>
      </c>
    </row>
    <row r="34066" ht="15">
      <c r="A34066" s="3">
        <v>19</v>
      </c>
    </row>
    <row r="34067" ht="15">
      <c r="A34067" s="3">
        <v>7</v>
      </c>
    </row>
    <row r="34068" ht="15">
      <c r="A34068" s="3">
        <v>24</v>
      </c>
    </row>
    <row r="34069" ht="15">
      <c r="A34069" s="3">
        <v>24</v>
      </c>
    </row>
    <row r="34070" ht="15">
      <c r="A34070" s="3">
        <v>21</v>
      </c>
    </row>
    <row r="34071" ht="15">
      <c r="A34071" s="3">
        <v>25</v>
      </c>
    </row>
    <row r="34072" ht="15">
      <c r="A34072" s="3">
        <v>23</v>
      </c>
    </row>
    <row r="34073" ht="15">
      <c r="A34073" s="3">
        <v>11</v>
      </c>
    </row>
    <row r="34074" ht="15">
      <c r="A34074" s="3">
        <v>5</v>
      </c>
    </row>
    <row r="34075" ht="15">
      <c r="A34075" s="3">
        <v>17</v>
      </c>
    </row>
    <row r="34076" ht="15">
      <c r="A34076" s="3">
        <v>7</v>
      </c>
    </row>
    <row r="34077" ht="15">
      <c r="A34077" s="3">
        <v>23</v>
      </c>
    </row>
    <row r="34078" ht="15">
      <c r="A34078" s="3">
        <v>30</v>
      </c>
    </row>
    <row r="34079" ht="15">
      <c r="A34079" s="3">
        <v>17</v>
      </c>
    </row>
    <row r="34080" ht="15">
      <c r="A34080" s="3">
        <v>18</v>
      </c>
    </row>
    <row r="34081" ht="15">
      <c r="A34081" s="3">
        <v>1</v>
      </c>
    </row>
    <row r="34082" ht="15">
      <c r="A34082" s="3">
        <v>10</v>
      </c>
    </row>
    <row r="34083" ht="15">
      <c r="A34083" s="3">
        <v>35</v>
      </c>
    </row>
    <row r="34084" ht="15">
      <c r="A34084" s="3">
        <v>32</v>
      </c>
    </row>
    <row r="34085" ht="15">
      <c r="A34085" s="3">
        <v>22</v>
      </c>
    </row>
    <row r="34086" ht="15">
      <c r="A34086" s="3">
        <v>20</v>
      </c>
    </row>
    <row r="34087" ht="15">
      <c r="A34087" s="3">
        <v>8</v>
      </c>
    </row>
    <row r="34088" ht="15">
      <c r="A34088" s="3">
        <v>29</v>
      </c>
    </row>
    <row r="34089" ht="15">
      <c r="A34089" s="3">
        <v>21</v>
      </c>
    </row>
    <row r="34090" ht="15">
      <c r="A34090" s="3">
        <v>23</v>
      </c>
    </row>
    <row r="34091" ht="15">
      <c r="A34091" s="3">
        <v>4</v>
      </c>
    </row>
    <row r="34092" ht="15">
      <c r="A34092" s="3">
        <v>22</v>
      </c>
    </row>
    <row r="34093" ht="15">
      <c r="A34093" s="3">
        <v>21</v>
      </c>
    </row>
    <row r="34094" ht="15">
      <c r="A34094" s="3">
        <v>12</v>
      </c>
    </row>
    <row r="34095" ht="15">
      <c r="A34095" s="3">
        <v>19</v>
      </c>
    </row>
    <row r="34096" ht="15">
      <c r="A34096" s="3">
        <v>35</v>
      </c>
    </row>
    <row r="34097" ht="15">
      <c r="A34097" s="3">
        <v>29</v>
      </c>
    </row>
    <row r="34098" ht="15">
      <c r="A34098" s="3">
        <v>24</v>
      </c>
    </row>
    <row r="34099" ht="15">
      <c r="A34099" s="3">
        <v>0</v>
      </c>
    </row>
    <row r="34100" ht="15">
      <c r="A34100" s="3">
        <v>32</v>
      </c>
    </row>
    <row r="34101" ht="15">
      <c r="A34101" s="3">
        <v>29</v>
      </c>
    </row>
    <row r="34102" ht="15">
      <c r="A34102" s="3">
        <v>5</v>
      </c>
    </row>
    <row r="34103" ht="15">
      <c r="A34103" s="3">
        <v>7</v>
      </c>
    </row>
    <row r="34104" ht="15">
      <c r="A34104" s="3">
        <v>4</v>
      </c>
    </row>
    <row r="34105" ht="15">
      <c r="A34105" s="3">
        <v>25</v>
      </c>
    </row>
    <row r="34106" ht="15">
      <c r="A34106" s="3">
        <v>28</v>
      </c>
    </row>
    <row r="34107" ht="15">
      <c r="A34107" s="3">
        <v>30</v>
      </c>
    </row>
    <row r="34108" ht="15">
      <c r="A34108" s="3">
        <v>8</v>
      </c>
    </row>
    <row r="34109" ht="15">
      <c r="A34109" s="3">
        <v>31</v>
      </c>
    </row>
    <row r="34110" ht="15">
      <c r="A34110" s="3">
        <v>36</v>
      </c>
    </row>
    <row r="34111" ht="15">
      <c r="A34111" s="3">
        <v>10</v>
      </c>
    </row>
    <row r="34112" ht="15">
      <c r="A34112" s="3">
        <v>27</v>
      </c>
    </row>
    <row r="34113" ht="15">
      <c r="A34113" s="3">
        <v>18</v>
      </c>
    </row>
    <row r="34114" ht="15">
      <c r="A34114" s="3">
        <v>9</v>
      </c>
    </row>
    <row r="34115" ht="15">
      <c r="A34115" s="3">
        <v>3</v>
      </c>
    </row>
    <row r="34116" ht="15">
      <c r="A34116" s="3">
        <v>10</v>
      </c>
    </row>
    <row r="34117" ht="15">
      <c r="A34117" s="3">
        <v>13</v>
      </c>
    </row>
    <row r="34118" ht="15">
      <c r="A34118" s="3">
        <v>27</v>
      </c>
    </row>
    <row r="34119" ht="15">
      <c r="A34119" s="3">
        <v>35</v>
      </c>
    </row>
    <row r="34120" ht="15">
      <c r="A34120" s="3">
        <v>9</v>
      </c>
    </row>
    <row r="34121" ht="15">
      <c r="A34121" s="3">
        <v>3</v>
      </c>
    </row>
    <row r="34122" ht="15">
      <c r="A34122" s="3">
        <v>19</v>
      </c>
    </row>
    <row r="34123" ht="15">
      <c r="A34123" s="3">
        <v>15</v>
      </c>
    </row>
    <row r="34124" ht="15">
      <c r="A34124" s="3">
        <v>36</v>
      </c>
    </row>
    <row r="34125" ht="15">
      <c r="A34125" s="3">
        <v>6</v>
      </c>
    </row>
    <row r="34126" ht="15">
      <c r="A34126" s="3">
        <v>22</v>
      </c>
    </row>
    <row r="34127" ht="15">
      <c r="A34127" s="3">
        <v>34</v>
      </c>
    </row>
    <row r="34128" ht="15">
      <c r="A34128" s="3">
        <v>26</v>
      </c>
    </row>
    <row r="34129" ht="15">
      <c r="A34129" s="3">
        <v>33</v>
      </c>
    </row>
    <row r="34130" ht="15">
      <c r="A34130" s="3">
        <v>31</v>
      </c>
    </row>
    <row r="34131" ht="15">
      <c r="A34131" s="3">
        <v>15</v>
      </c>
    </row>
    <row r="34132" ht="15">
      <c r="A34132" s="3">
        <v>6</v>
      </c>
    </row>
    <row r="34133" ht="15">
      <c r="A34133" s="3">
        <v>31</v>
      </c>
    </row>
    <row r="34134" ht="15">
      <c r="A34134" s="3">
        <v>20</v>
      </c>
    </row>
    <row r="34135" ht="15">
      <c r="A34135" s="3">
        <v>16</v>
      </c>
    </row>
    <row r="34136" ht="15">
      <c r="A34136" s="3">
        <v>32</v>
      </c>
    </row>
    <row r="34137" ht="15">
      <c r="A34137" s="3">
        <v>11</v>
      </c>
    </row>
    <row r="34138" ht="15">
      <c r="A34138" s="3">
        <v>36</v>
      </c>
    </row>
    <row r="34139" ht="15">
      <c r="A34139" s="3">
        <v>22</v>
      </c>
    </row>
    <row r="34140" ht="15">
      <c r="A34140" s="3">
        <v>32</v>
      </c>
    </row>
    <row r="34141" ht="15">
      <c r="A34141" s="3">
        <v>14</v>
      </c>
    </row>
    <row r="34142" ht="15">
      <c r="A34142" s="3">
        <v>10</v>
      </c>
    </row>
    <row r="34143" ht="15">
      <c r="A34143" s="3">
        <v>10</v>
      </c>
    </row>
    <row r="34144" ht="15">
      <c r="A34144" s="3">
        <v>35</v>
      </c>
    </row>
    <row r="34145" ht="15">
      <c r="A34145" s="3">
        <v>5</v>
      </c>
    </row>
    <row r="34146" ht="15">
      <c r="A34146" s="3">
        <v>28</v>
      </c>
    </row>
    <row r="34147" ht="15">
      <c r="A34147" s="3">
        <v>6</v>
      </c>
    </row>
    <row r="34148" ht="15">
      <c r="A34148" s="3">
        <v>33</v>
      </c>
    </row>
    <row r="34149" ht="15">
      <c r="A34149" s="3">
        <v>12</v>
      </c>
    </row>
    <row r="34150" ht="15">
      <c r="A34150" s="3">
        <v>8</v>
      </c>
    </row>
    <row r="34151" ht="15">
      <c r="A34151" s="3">
        <v>13</v>
      </c>
    </row>
    <row r="34152" ht="15">
      <c r="A34152" s="3">
        <v>4</v>
      </c>
    </row>
    <row r="34153" ht="15">
      <c r="A34153" s="3">
        <v>23</v>
      </c>
    </row>
    <row r="34154" ht="15">
      <c r="A34154" s="3">
        <v>15</v>
      </c>
    </row>
    <row r="34155" ht="15">
      <c r="A34155" s="3">
        <v>13</v>
      </c>
    </row>
    <row r="34156" ht="15">
      <c r="A34156" s="3">
        <v>24</v>
      </c>
    </row>
    <row r="34157" ht="15">
      <c r="A34157" s="3">
        <v>16</v>
      </c>
    </row>
    <row r="34158" ht="15">
      <c r="A34158" s="3">
        <v>0</v>
      </c>
    </row>
    <row r="34159" ht="15">
      <c r="A34159" s="3">
        <v>10</v>
      </c>
    </row>
    <row r="34160" ht="15">
      <c r="A34160" s="3">
        <v>15</v>
      </c>
    </row>
    <row r="34161" ht="15">
      <c r="A34161" s="3">
        <v>11</v>
      </c>
    </row>
    <row r="34162" ht="15">
      <c r="A34162" s="3">
        <v>6</v>
      </c>
    </row>
    <row r="34163" ht="15">
      <c r="A34163" s="3">
        <v>15</v>
      </c>
    </row>
    <row r="34164" ht="15">
      <c r="A34164" s="3">
        <v>36</v>
      </c>
    </row>
    <row r="34165" ht="15">
      <c r="A34165" s="3">
        <v>4</v>
      </c>
    </row>
    <row r="34166" ht="15">
      <c r="A34166" s="3">
        <v>22</v>
      </c>
    </row>
    <row r="34167" ht="15">
      <c r="A34167" s="3">
        <v>8</v>
      </c>
    </row>
    <row r="34168" ht="15">
      <c r="A34168" s="3">
        <v>6</v>
      </c>
    </row>
    <row r="34169" ht="15">
      <c r="A34169" s="3">
        <v>24</v>
      </c>
    </row>
    <row r="34170" ht="15">
      <c r="A34170" s="3">
        <v>30</v>
      </c>
    </row>
    <row r="34171" ht="15">
      <c r="A34171" s="3">
        <v>31</v>
      </c>
    </row>
    <row r="34172" ht="15">
      <c r="A34172" s="3">
        <v>8</v>
      </c>
    </row>
    <row r="34173" ht="15">
      <c r="A34173" s="3">
        <v>10</v>
      </c>
    </row>
    <row r="34174" ht="15">
      <c r="A34174" s="3">
        <v>13</v>
      </c>
    </row>
    <row r="34175" ht="15">
      <c r="A34175" s="3">
        <v>22</v>
      </c>
    </row>
    <row r="34176" ht="15">
      <c r="A34176" s="3">
        <v>26</v>
      </c>
    </row>
    <row r="34177" ht="15">
      <c r="A34177" s="3">
        <v>36</v>
      </c>
    </row>
    <row r="34178" ht="15">
      <c r="A34178" s="3">
        <v>5</v>
      </c>
    </row>
    <row r="34179" ht="15">
      <c r="A34179" s="3">
        <v>24</v>
      </c>
    </row>
    <row r="34180" ht="15">
      <c r="A34180" s="3">
        <v>1</v>
      </c>
    </row>
    <row r="34181" ht="15">
      <c r="A34181" s="3">
        <v>8</v>
      </c>
    </row>
    <row r="34182" ht="15">
      <c r="A34182" s="3">
        <v>21</v>
      </c>
    </row>
    <row r="34183" ht="15">
      <c r="A34183" s="3">
        <v>26</v>
      </c>
    </row>
    <row r="34184" ht="15">
      <c r="A34184" s="3">
        <v>3</v>
      </c>
    </row>
    <row r="34185" ht="15">
      <c r="A34185" s="3">
        <v>19</v>
      </c>
    </row>
    <row r="34186" ht="15">
      <c r="A34186" s="3">
        <v>32</v>
      </c>
    </row>
    <row r="34187" ht="15">
      <c r="A34187" s="3">
        <v>24</v>
      </c>
    </row>
    <row r="34188" ht="15">
      <c r="A34188" s="3">
        <v>20</v>
      </c>
    </row>
    <row r="34189" ht="15">
      <c r="A34189" s="3">
        <v>35</v>
      </c>
    </row>
    <row r="34190" ht="15">
      <c r="A34190" s="3">
        <v>34</v>
      </c>
    </row>
    <row r="34191" ht="15">
      <c r="A34191" s="3">
        <v>29</v>
      </c>
    </row>
    <row r="34192" ht="15">
      <c r="A34192" s="3">
        <v>11</v>
      </c>
    </row>
    <row r="34193" ht="15">
      <c r="A34193" s="3">
        <v>33</v>
      </c>
    </row>
    <row r="34194" ht="15">
      <c r="A34194" s="3">
        <v>28</v>
      </c>
    </row>
    <row r="34195" ht="15">
      <c r="A34195" s="3">
        <v>6</v>
      </c>
    </row>
    <row r="34196" ht="15">
      <c r="A34196" s="3">
        <v>1</v>
      </c>
    </row>
    <row r="34197" ht="15">
      <c r="A34197" s="3">
        <v>34</v>
      </c>
    </row>
    <row r="34198" ht="15">
      <c r="A34198" s="3">
        <v>16</v>
      </c>
    </row>
    <row r="34199" ht="15">
      <c r="A34199" s="3">
        <v>26</v>
      </c>
    </row>
    <row r="34200" ht="15">
      <c r="A34200" s="3">
        <v>25</v>
      </c>
    </row>
    <row r="34201" ht="15">
      <c r="A34201" s="3">
        <v>19</v>
      </c>
    </row>
    <row r="34202" ht="15">
      <c r="A34202" s="3">
        <v>22</v>
      </c>
    </row>
    <row r="34203" ht="15">
      <c r="A34203" s="3">
        <v>12</v>
      </c>
    </row>
    <row r="34204" ht="15">
      <c r="A34204" s="3">
        <v>18</v>
      </c>
    </row>
    <row r="34205" ht="15">
      <c r="A34205" s="3">
        <v>4</v>
      </c>
    </row>
    <row r="34206" ht="15">
      <c r="A34206" s="3">
        <v>29</v>
      </c>
    </row>
    <row r="34207" ht="15">
      <c r="A34207" s="3">
        <v>25</v>
      </c>
    </row>
    <row r="34208" ht="15">
      <c r="A34208" s="3">
        <v>9</v>
      </c>
    </row>
    <row r="34209" ht="15">
      <c r="A34209" s="3">
        <v>32</v>
      </c>
    </row>
    <row r="34210" ht="15">
      <c r="A34210" s="3">
        <v>28</v>
      </c>
    </row>
    <row r="34211" ht="15">
      <c r="A34211" s="3">
        <v>28</v>
      </c>
    </row>
    <row r="34212" ht="15">
      <c r="A34212" s="3">
        <v>5</v>
      </c>
    </row>
    <row r="34213" ht="15">
      <c r="A34213" s="3">
        <v>1</v>
      </c>
    </row>
    <row r="34214" ht="15">
      <c r="A34214" s="3">
        <v>0</v>
      </c>
    </row>
    <row r="34215" ht="15">
      <c r="A34215" s="3">
        <v>36</v>
      </c>
    </row>
    <row r="34216" ht="15">
      <c r="A34216" s="3">
        <v>1</v>
      </c>
    </row>
    <row r="34217" ht="15">
      <c r="A34217" s="3">
        <v>31</v>
      </c>
    </row>
    <row r="34218" ht="15">
      <c r="A34218" s="3">
        <v>35</v>
      </c>
    </row>
    <row r="34219" ht="15">
      <c r="A34219" s="3">
        <v>32</v>
      </c>
    </row>
    <row r="34220" ht="15">
      <c r="A34220" s="3">
        <v>10</v>
      </c>
    </row>
    <row r="34221" ht="15">
      <c r="A34221" s="3">
        <v>9</v>
      </c>
    </row>
    <row r="34222" ht="15">
      <c r="A34222" s="3">
        <v>19</v>
      </c>
    </row>
    <row r="34223" ht="15">
      <c r="A34223" s="3">
        <v>32</v>
      </c>
    </row>
    <row r="34224" ht="15">
      <c r="A34224" s="3">
        <v>7</v>
      </c>
    </row>
    <row r="34225" ht="15">
      <c r="A34225" s="3">
        <v>18</v>
      </c>
    </row>
    <row r="34226" ht="15">
      <c r="A34226" s="3">
        <v>33</v>
      </c>
    </row>
    <row r="34227" ht="15">
      <c r="A34227" s="3">
        <v>4</v>
      </c>
    </row>
    <row r="34228" ht="15">
      <c r="A34228" s="3">
        <v>19</v>
      </c>
    </row>
    <row r="34229" ht="15">
      <c r="A34229" s="3">
        <v>5</v>
      </c>
    </row>
    <row r="34230" ht="15">
      <c r="A34230" s="3">
        <v>1</v>
      </c>
    </row>
    <row r="34231" ht="15">
      <c r="A34231" s="3">
        <v>28</v>
      </c>
    </row>
    <row r="34232" ht="15">
      <c r="A34232" s="3">
        <v>2</v>
      </c>
    </row>
    <row r="34233" ht="15">
      <c r="A34233" s="3">
        <v>4</v>
      </c>
    </row>
    <row r="34234" ht="15">
      <c r="A34234" s="3">
        <v>23</v>
      </c>
    </row>
    <row r="34235" ht="15">
      <c r="A34235" s="3">
        <v>27</v>
      </c>
    </row>
    <row r="34236" ht="15">
      <c r="A34236" s="3">
        <v>15</v>
      </c>
    </row>
    <row r="34237" ht="15">
      <c r="A34237" s="3">
        <v>23</v>
      </c>
    </row>
    <row r="34238" ht="15">
      <c r="A34238" s="3">
        <v>15</v>
      </c>
    </row>
    <row r="34239" ht="15">
      <c r="A34239" s="3">
        <v>1</v>
      </c>
    </row>
    <row r="34240" ht="15">
      <c r="A34240" s="3">
        <v>32</v>
      </c>
    </row>
    <row r="34241" ht="15">
      <c r="A34241" s="3">
        <v>20</v>
      </c>
    </row>
    <row r="34242" ht="15">
      <c r="A34242" s="3">
        <v>15</v>
      </c>
    </row>
    <row r="34243" ht="15">
      <c r="A34243" s="3">
        <v>19</v>
      </c>
    </row>
    <row r="34244" ht="15">
      <c r="A34244" s="3">
        <v>33</v>
      </c>
    </row>
    <row r="34245" ht="15">
      <c r="A34245" s="3">
        <v>27</v>
      </c>
    </row>
    <row r="34246" ht="15">
      <c r="A34246" s="3">
        <v>21</v>
      </c>
    </row>
    <row r="34247" ht="15">
      <c r="A34247" s="3">
        <v>19</v>
      </c>
    </row>
    <row r="34248" ht="15">
      <c r="A34248" s="3">
        <v>10</v>
      </c>
    </row>
    <row r="34249" ht="15">
      <c r="A34249" s="3">
        <v>13</v>
      </c>
    </row>
    <row r="34250" ht="15">
      <c r="A34250" s="3">
        <v>22</v>
      </c>
    </row>
    <row r="34251" ht="15">
      <c r="A34251" s="3">
        <v>4</v>
      </c>
    </row>
    <row r="34252" ht="15">
      <c r="A34252" s="3">
        <v>31</v>
      </c>
    </row>
    <row r="34253" ht="15">
      <c r="A34253" s="3">
        <v>30</v>
      </c>
    </row>
    <row r="34254" ht="15">
      <c r="A34254" s="3">
        <v>26</v>
      </c>
    </row>
    <row r="34255" ht="15">
      <c r="A34255" s="3">
        <v>27</v>
      </c>
    </row>
    <row r="34256" ht="15">
      <c r="A34256" s="3">
        <v>12</v>
      </c>
    </row>
    <row r="34257" ht="15">
      <c r="A34257" s="3">
        <v>19</v>
      </c>
    </row>
    <row r="34258" ht="15">
      <c r="A34258" s="3">
        <v>35</v>
      </c>
    </row>
    <row r="34259" ht="15">
      <c r="A34259" s="3">
        <v>20</v>
      </c>
    </row>
    <row r="34260" ht="15">
      <c r="A34260" s="3">
        <v>13</v>
      </c>
    </row>
    <row r="34261" ht="15">
      <c r="A34261" s="3">
        <v>11</v>
      </c>
    </row>
    <row r="34262" ht="15">
      <c r="A34262" s="3">
        <v>16</v>
      </c>
    </row>
    <row r="34263" ht="15">
      <c r="A34263" s="3">
        <v>30</v>
      </c>
    </row>
    <row r="34264" ht="15">
      <c r="A34264" s="3">
        <v>7</v>
      </c>
    </row>
    <row r="34265" ht="15">
      <c r="A34265" s="3">
        <v>11</v>
      </c>
    </row>
    <row r="34266" ht="15">
      <c r="A34266" s="3">
        <v>31</v>
      </c>
    </row>
    <row r="34267" ht="15">
      <c r="A34267" s="3">
        <v>2</v>
      </c>
    </row>
    <row r="34268" ht="15">
      <c r="A34268" s="3">
        <v>10</v>
      </c>
    </row>
    <row r="34269" ht="15">
      <c r="A34269" s="3">
        <v>20</v>
      </c>
    </row>
    <row r="34270" ht="15">
      <c r="A34270" s="3">
        <v>24</v>
      </c>
    </row>
    <row r="34271" ht="15">
      <c r="A34271" s="3">
        <v>5</v>
      </c>
    </row>
    <row r="34272" ht="15">
      <c r="A34272" s="3">
        <v>28</v>
      </c>
    </row>
    <row r="34273" ht="15">
      <c r="A34273" s="3">
        <v>17</v>
      </c>
    </row>
    <row r="34274" ht="15">
      <c r="A34274" s="3">
        <v>29</v>
      </c>
    </row>
    <row r="34275" ht="15">
      <c r="A34275" s="3">
        <v>4</v>
      </c>
    </row>
    <row r="34276" ht="15">
      <c r="A34276" s="3">
        <v>19</v>
      </c>
    </row>
    <row r="34277" ht="15">
      <c r="A34277" s="3">
        <v>18</v>
      </c>
    </row>
    <row r="34278" ht="15">
      <c r="A34278" s="3">
        <v>29</v>
      </c>
    </row>
    <row r="34279" ht="15">
      <c r="A34279" s="3">
        <v>32</v>
      </c>
    </row>
    <row r="34280" ht="15">
      <c r="A34280" s="3">
        <v>24</v>
      </c>
    </row>
    <row r="34281" ht="15">
      <c r="A34281" s="3">
        <v>24</v>
      </c>
    </row>
    <row r="34282" ht="15">
      <c r="A34282" s="3">
        <v>0</v>
      </c>
    </row>
    <row r="34283" ht="15">
      <c r="A34283" s="3">
        <v>19</v>
      </c>
    </row>
    <row r="34284" ht="15">
      <c r="A34284" s="3">
        <v>13</v>
      </c>
    </row>
    <row r="34285" ht="15">
      <c r="A34285" s="3">
        <v>34</v>
      </c>
    </row>
    <row r="34286" ht="15">
      <c r="A34286" s="3">
        <v>2</v>
      </c>
    </row>
    <row r="34287" ht="15">
      <c r="A34287" s="3">
        <v>15</v>
      </c>
    </row>
    <row r="34288" ht="15">
      <c r="A34288" s="3">
        <v>20</v>
      </c>
    </row>
    <row r="34289" ht="15">
      <c r="A34289" s="3">
        <v>36</v>
      </c>
    </row>
    <row r="34290" ht="15">
      <c r="A34290" s="3">
        <v>36</v>
      </c>
    </row>
    <row r="34291" ht="15">
      <c r="A34291" s="3">
        <v>27</v>
      </c>
    </row>
    <row r="34292" ht="15">
      <c r="A34292" s="3">
        <v>15</v>
      </c>
    </row>
    <row r="34293" ht="15">
      <c r="A34293" s="3">
        <v>26</v>
      </c>
    </row>
    <row r="34294" ht="15">
      <c r="A34294" s="3">
        <v>33</v>
      </c>
    </row>
    <row r="34295" ht="15">
      <c r="A34295" s="3">
        <v>10</v>
      </c>
    </row>
    <row r="34296" ht="15">
      <c r="A34296" s="3">
        <v>0</v>
      </c>
    </row>
    <row r="34297" ht="15">
      <c r="A34297" s="3">
        <v>9</v>
      </c>
    </row>
    <row r="34298" ht="15">
      <c r="A34298" s="3">
        <v>25</v>
      </c>
    </row>
    <row r="34299" ht="15">
      <c r="A34299" s="3">
        <v>29</v>
      </c>
    </row>
    <row r="34300" ht="15">
      <c r="A34300" s="3">
        <v>8</v>
      </c>
    </row>
    <row r="34301" ht="15">
      <c r="A34301" s="3">
        <v>25</v>
      </c>
    </row>
    <row r="34302" ht="15">
      <c r="A34302" s="3">
        <v>16</v>
      </c>
    </row>
    <row r="34303" ht="15">
      <c r="A34303" s="3">
        <v>32</v>
      </c>
    </row>
    <row r="34304" ht="15">
      <c r="A34304" s="3">
        <v>6</v>
      </c>
    </row>
    <row r="34305" ht="15">
      <c r="A34305" s="3">
        <v>17</v>
      </c>
    </row>
    <row r="34306" ht="15">
      <c r="A34306" s="3">
        <v>1</v>
      </c>
    </row>
    <row r="34307" ht="15">
      <c r="A34307" s="3">
        <v>31</v>
      </c>
    </row>
    <row r="34308" ht="15">
      <c r="A34308" s="3">
        <v>16</v>
      </c>
    </row>
    <row r="34309" ht="15">
      <c r="A34309" s="3">
        <v>21</v>
      </c>
    </row>
    <row r="34310" ht="15">
      <c r="A34310" s="3">
        <v>22</v>
      </c>
    </row>
    <row r="34311" ht="15">
      <c r="A34311" s="3">
        <v>15</v>
      </c>
    </row>
    <row r="34312" ht="15">
      <c r="A34312" s="3">
        <v>36</v>
      </c>
    </row>
    <row r="34313" ht="15">
      <c r="A34313" s="3">
        <v>12</v>
      </c>
    </row>
    <row r="34314" ht="15">
      <c r="A34314" s="3">
        <v>26</v>
      </c>
    </row>
    <row r="34315" ht="15">
      <c r="A34315" s="3">
        <v>31</v>
      </c>
    </row>
    <row r="34316" ht="15">
      <c r="A34316" s="3">
        <v>26</v>
      </c>
    </row>
    <row r="34317" ht="15">
      <c r="A34317" s="3">
        <v>14</v>
      </c>
    </row>
    <row r="34318" ht="15">
      <c r="A34318" s="3">
        <v>27</v>
      </c>
    </row>
    <row r="34319" ht="15">
      <c r="A34319" s="3">
        <v>32</v>
      </c>
    </row>
    <row r="34320" ht="15">
      <c r="A34320" s="3">
        <v>0</v>
      </c>
    </row>
    <row r="34321" ht="15">
      <c r="A34321" s="3">
        <v>7</v>
      </c>
    </row>
    <row r="34322" ht="15">
      <c r="A34322" s="3">
        <v>12</v>
      </c>
    </row>
    <row r="34323" ht="15">
      <c r="A34323" s="3">
        <v>26</v>
      </c>
    </row>
    <row r="34324" ht="15">
      <c r="A34324" s="3">
        <v>17</v>
      </c>
    </row>
    <row r="34325" ht="15">
      <c r="A34325" s="3">
        <v>1</v>
      </c>
    </row>
    <row r="34326" ht="15">
      <c r="A34326" s="3">
        <v>23</v>
      </c>
    </row>
    <row r="34327" ht="15">
      <c r="A34327" s="3">
        <v>15</v>
      </c>
    </row>
    <row r="34328" ht="15">
      <c r="A34328" s="3">
        <v>31</v>
      </c>
    </row>
    <row r="34329" ht="15">
      <c r="A34329" s="3">
        <v>21</v>
      </c>
    </row>
    <row r="34330" ht="15">
      <c r="A34330" s="3">
        <v>4</v>
      </c>
    </row>
    <row r="34331" ht="15">
      <c r="A34331" s="3">
        <v>19</v>
      </c>
    </row>
    <row r="34332" ht="15">
      <c r="A34332" s="3">
        <v>16</v>
      </c>
    </row>
    <row r="34333" ht="15">
      <c r="A34333" s="3">
        <v>1</v>
      </c>
    </row>
    <row r="34334" ht="15">
      <c r="A34334" s="3">
        <v>6</v>
      </c>
    </row>
    <row r="34335" ht="15">
      <c r="A34335" s="3">
        <v>26</v>
      </c>
    </row>
    <row r="34336" ht="15">
      <c r="A34336" s="3">
        <v>31</v>
      </c>
    </row>
    <row r="34337" ht="15">
      <c r="A34337" s="3">
        <v>0</v>
      </c>
    </row>
    <row r="34338" ht="15">
      <c r="A34338" s="3">
        <v>19</v>
      </c>
    </row>
    <row r="34339" ht="15">
      <c r="A34339" s="3">
        <v>25</v>
      </c>
    </row>
    <row r="34340" ht="15">
      <c r="A34340" s="3">
        <v>2</v>
      </c>
    </row>
    <row r="34341" ht="15">
      <c r="A34341" s="3">
        <v>20</v>
      </c>
    </row>
    <row r="34342" ht="15">
      <c r="A34342" s="3">
        <v>17</v>
      </c>
    </row>
    <row r="34343" ht="15">
      <c r="A34343" s="3">
        <v>36</v>
      </c>
    </row>
    <row r="34344" ht="15">
      <c r="A34344" s="3">
        <v>0</v>
      </c>
    </row>
    <row r="34345" ht="15">
      <c r="A34345" s="3">
        <v>20</v>
      </c>
    </row>
    <row r="34346" ht="15">
      <c r="A34346" s="3">
        <v>26</v>
      </c>
    </row>
    <row r="34347" ht="15">
      <c r="A34347" s="3">
        <v>1</v>
      </c>
    </row>
    <row r="34348" ht="15">
      <c r="A34348" s="3">
        <v>25</v>
      </c>
    </row>
    <row r="34349" ht="15">
      <c r="A34349" s="3">
        <v>2</v>
      </c>
    </row>
    <row r="34350" ht="15">
      <c r="A34350" s="3">
        <v>22</v>
      </c>
    </row>
    <row r="34351" ht="15">
      <c r="A34351" s="3">
        <v>25</v>
      </c>
    </row>
    <row r="34352" ht="15">
      <c r="A34352" s="3">
        <v>6</v>
      </c>
    </row>
    <row r="34353" ht="15">
      <c r="A34353" s="3">
        <v>0</v>
      </c>
    </row>
    <row r="34354" ht="15">
      <c r="A34354" s="3">
        <v>27</v>
      </c>
    </row>
    <row r="34355" ht="15">
      <c r="A34355" s="3">
        <v>7</v>
      </c>
    </row>
    <row r="34356" ht="15">
      <c r="A34356" s="3">
        <v>7</v>
      </c>
    </row>
    <row r="34357" ht="15">
      <c r="A34357" s="3">
        <v>35</v>
      </c>
    </row>
    <row r="34358" ht="15">
      <c r="A34358" s="3">
        <v>27</v>
      </c>
    </row>
    <row r="34359" ht="15">
      <c r="A34359" s="3">
        <v>2</v>
      </c>
    </row>
    <row r="34360" ht="15">
      <c r="A34360" s="3">
        <v>28</v>
      </c>
    </row>
    <row r="34361" ht="15">
      <c r="A34361" s="3">
        <v>30</v>
      </c>
    </row>
    <row r="34362" ht="15">
      <c r="A34362" s="3">
        <v>29</v>
      </c>
    </row>
    <row r="34363" ht="15">
      <c r="A34363" s="3">
        <v>22</v>
      </c>
    </row>
    <row r="34364" ht="15">
      <c r="A34364" s="3">
        <v>25</v>
      </c>
    </row>
    <row r="34365" ht="15">
      <c r="A34365" s="3">
        <v>17</v>
      </c>
    </row>
    <row r="34366" ht="15">
      <c r="A34366" s="3">
        <v>17</v>
      </c>
    </row>
    <row r="34367" ht="15">
      <c r="A34367" s="3">
        <v>31</v>
      </c>
    </row>
    <row r="34368" ht="15">
      <c r="A34368" s="3">
        <v>30</v>
      </c>
    </row>
    <row r="34369" ht="15">
      <c r="A34369" s="3">
        <v>18</v>
      </c>
    </row>
    <row r="34370" ht="15">
      <c r="A34370" s="3">
        <v>17</v>
      </c>
    </row>
    <row r="34371" ht="15">
      <c r="A34371" s="3">
        <v>21</v>
      </c>
    </row>
    <row r="34372" ht="15">
      <c r="A34372" s="3">
        <v>17</v>
      </c>
    </row>
    <row r="34373" ht="15">
      <c r="A34373" s="3">
        <v>5</v>
      </c>
    </row>
    <row r="34374" ht="15">
      <c r="A34374" s="3">
        <v>16</v>
      </c>
    </row>
    <row r="34375" ht="15">
      <c r="A34375" s="3">
        <v>18</v>
      </c>
    </row>
    <row r="34376" ht="15">
      <c r="A34376" s="3">
        <v>24</v>
      </c>
    </row>
    <row r="34377" ht="15">
      <c r="A34377" s="3">
        <v>12</v>
      </c>
    </row>
    <row r="34378" ht="15">
      <c r="A34378" s="3">
        <v>21</v>
      </c>
    </row>
    <row r="34379" ht="15">
      <c r="A34379" s="3">
        <v>15</v>
      </c>
    </row>
    <row r="34380" ht="15">
      <c r="A34380" s="3">
        <v>34</v>
      </c>
    </row>
    <row r="34381" ht="15">
      <c r="A34381" s="3">
        <v>31</v>
      </c>
    </row>
    <row r="34382" ht="15">
      <c r="A34382" s="3">
        <v>16</v>
      </c>
    </row>
    <row r="34383" ht="15">
      <c r="A34383" s="3">
        <v>4</v>
      </c>
    </row>
    <row r="34384" ht="15">
      <c r="A34384" s="3">
        <v>0</v>
      </c>
    </row>
    <row r="34385" ht="15">
      <c r="A34385" s="3">
        <v>0</v>
      </c>
    </row>
    <row r="34386" ht="15">
      <c r="A34386" s="3">
        <v>23</v>
      </c>
    </row>
    <row r="34387" ht="15">
      <c r="A34387" s="3">
        <v>8</v>
      </c>
    </row>
    <row r="34388" ht="15">
      <c r="A34388" s="3">
        <v>24</v>
      </c>
    </row>
    <row r="34389" ht="15">
      <c r="A34389" s="3">
        <v>24</v>
      </c>
    </row>
    <row r="34390" ht="15">
      <c r="A34390" s="3">
        <v>4</v>
      </c>
    </row>
    <row r="34391" ht="15">
      <c r="A34391" s="3">
        <v>36</v>
      </c>
    </row>
    <row r="34392" ht="15">
      <c r="A34392" s="3">
        <v>14</v>
      </c>
    </row>
    <row r="34393" ht="15">
      <c r="A34393" s="3">
        <v>26</v>
      </c>
    </row>
    <row r="34394" ht="15">
      <c r="A34394" s="3">
        <v>4</v>
      </c>
    </row>
    <row r="34395" ht="15">
      <c r="A34395" s="3">
        <v>18</v>
      </c>
    </row>
    <row r="34396" ht="15">
      <c r="A34396" s="3">
        <v>5</v>
      </c>
    </row>
    <row r="34397" ht="15">
      <c r="A34397" s="3">
        <v>1</v>
      </c>
    </row>
    <row r="34398" ht="15">
      <c r="A34398" s="3">
        <v>27</v>
      </c>
    </row>
    <row r="34399" ht="15">
      <c r="A34399" s="3">
        <v>14</v>
      </c>
    </row>
    <row r="34400" ht="15">
      <c r="A34400" s="3">
        <v>35</v>
      </c>
    </row>
    <row r="34401" ht="15">
      <c r="A34401" s="3">
        <v>21</v>
      </c>
    </row>
    <row r="34402" ht="15">
      <c r="A34402" s="3">
        <v>19</v>
      </c>
    </row>
    <row r="34403" ht="15">
      <c r="A34403" s="3">
        <v>16</v>
      </c>
    </row>
    <row r="34404" ht="15">
      <c r="A34404" s="3">
        <v>26</v>
      </c>
    </row>
    <row r="34405" ht="15">
      <c r="A34405" s="3">
        <v>23</v>
      </c>
    </row>
    <row r="34406" ht="15">
      <c r="A34406" s="3">
        <v>4</v>
      </c>
    </row>
    <row r="34407" ht="15">
      <c r="A34407" s="3">
        <v>15</v>
      </c>
    </row>
    <row r="34408" ht="15">
      <c r="A34408" s="3">
        <v>23</v>
      </c>
    </row>
    <row r="34409" ht="15">
      <c r="A34409" s="3">
        <v>3</v>
      </c>
    </row>
    <row r="34410" ht="15">
      <c r="A34410" s="3">
        <v>24</v>
      </c>
    </row>
    <row r="34411" ht="15">
      <c r="A34411" s="3">
        <v>27</v>
      </c>
    </row>
    <row r="34412" ht="15">
      <c r="A34412" s="3">
        <v>32</v>
      </c>
    </row>
    <row r="34413" ht="15">
      <c r="A34413" s="3">
        <v>2</v>
      </c>
    </row>
    <row r="34414" ht="15">
      <c r="A34414" s="3">
        <v>9</v>
      </c>
    </row>
    <row r="34415" ht="15">
      <c r="A34415" s="3">
        <v>33</v>
      </c>
    </row>
    <row r="34416" ht="15">
      <c r="A34416" s="3">
        <v>15</v>
      </c>
    </row>
    <row r="34417" ht="15">
      <c r="A34417" s="3">
        <v>6</v>
      </c>
    </row>
    <row r="34418" ht="15">
      <c r="A34418" s="3">
        <v>6</v>
      </c>
    </row>
    <row r="34419" ht="15">
      <c r="A34419" s="3">
        <v>31</v>
      </c>
    </row>
    <row r="34420" ht="15">
      <c r="A34420" s="3">
        <v>7</v>
      </c>
    </row>
    <row r="34421" ht="15">
      <c r="A34421" s="3">
        <v>7</v>
      </c>
    </row>
    <row r="34422" ht="15">
      <c r="A34422" s="3">
        <v>28</v>
      </c>
    </row>
    <row r="34423" ht="15">
      <c r="A34423" s="3">
        <v>25</v>
      </c>
    </row>
    <row r="34424" ht="15">
      <c r="A34424" s="3">
        <v>5</v>
      </c>
    </row>
    <row r="34425" ht="15">
      <c r="A34425" s="3">
        <v>5</v>
      </c>
    </row>
    <row r="34426" ht="15">
      <c r="A34426" s="3">
        <v>27</v>
      </c>
    </row>
    <row r="34427" ht="15">
      <c r="A34427" s="3">
        <v>17</v>
      </c>
    </row>
    <row r="34428" ht="15">
      <c r="A34428" s="3">
        <v>8</v>
      </c>
    </row>
    <row r="34429" ht="15">
      <c r="A34429" s="3">
        <v>30</v>
      </c>
    </row>
    <row r="34430" ht="15">
      <c r="A34430" s="3">
        <v>20</v>
      </c>
    </row>
    <row r="34431" ht="15">
      <c r="A34431" s="3">
        <v>19</v>
      </c>
    </row>
    <row r="34432" ht="15">
      <c r="A34432" s="3">
        <v>22</v>
      </c>
    </row>
    <row r="34433" ht="15">
      <c r="A34433" s="3">
        <v>17</v>
      </c>
    </row>
    <row r="34434" ht="15">
      <c r="A34434" s="3">
        <v>25</v>
      </c>
    </row>
    <row r="34435" ht="15">
      <c r="A34435" s="3">
        <v>7</v>
      </c>
    </row>
    <row r="34436" ht="15">
      <c r="A34436" s="3">
        <v>28</v>
      </c>
    </row>
    <row r="34437" ht="15">
      <c r="A34437" s="3">
        <v>14</v>
      </c>
    </row>
    <row r="34438" ht="15">
      <c r="A34438" s="3">
        <v>2</v>
      </c>
    </row>
    <row r="34439" ht="15">
      <c r="A34439" s="3">
        <v>2</v>
      </c>
    </row>
    <row r="34440" ht="15">
      <c r="A34440" s="3">
        <v>3</v>
      </c>
    </row>
    <row r="34441" ht="15">
      <c r="A34441" s="3">
        <v>23</v>
      </c>
    </row>
    <row r="34442" ht="15">
      <c r="A34442" s="3">
        <v>31</v>
      </c>
    </row>
    <row r="34443" ht="15">
      <c r="A34443" s="3">
        <v>16</v>
      </c>
    </row>
    <row r="34444" ht="15">
      <c r="A34444" s="3">
        <v>25</v>
      </c>
    </row>
    <row r="34445" ht="15">
      <c r="A34445" s="3">
        <v>22</v>
      </c>
    </row>
    <row r="34446" ht="15">
      <c r="A34446" s="3">
        <v>9</v>
      </c>
    </row>
    <row r="34447" ht="15">
      <c r="A34447" s="3">
        <v>18</v>
      </c>
    </row>
    <row r="34448" ht="15">
      <c r="A34448" s="3">
        <v>11</v>
      </c>
    </row>
    <row r="34449" ht="15">
      <c r="A34449" s="3">
        <v>21</v>
      </c>
    </row>
    <row r="34450" ht="15">
      <c r="A34450" s="3">
        <v>17</v>
      </c>
    </row>
    <row r="34451" ht="15">
      <c r="A34451" s="3">
        <v>8</v>
      </c>
    </row>
    <row r="34452" ht="15">
      <c r="A34452" s="3">
        <v>24</v>
      </c>
    </row>
    <row r="34453" ht="15">
      <c r="A34453" s="3">
        <v>21</v>
      </c>
    </row>
    <row r="34454" ht="15">
      <c r="A34454" s="3">
        <v>14</v>
      </c>
    </row>
    <row r="34455" ht="15">
      <c r="A34455" s="3">
        <v>4</v>
      </c>
    </row>
    <row r="34456" ht="15">
      <c r="A34456" s="3">
        <v>23</v>
      </c>
    </row>
    <row r="34457" ht="15">
      <c r="A34457" s="3">
        <v>0</v>
      </c>
    </row>
    <row r="34458" ht="15">
      <c r="A34458" s="3">
        <v>23</v>
      </c>
    </row>
    <row r="34459" ht="15">
      <c r="A34459" s="3">
        <v>29</v>
      </c>
    </row>
    <row r="34460" ht="15">
      <c r="A34460" s="3">
        <v>24</v>
      </c>
    </row>
    <row r="34461" ht="15">
      <c r="A34461" s="3">
        <v>8</v>
      </c>
    </row>
    <row r="34462" ht="15">
      <c r="A34462" s="3">
        <v>36</v>
      </c>
    </row>
    <row r="34463" ht="15">
      <c r="A34463" s="3">
        <v>16</v>
      </c>
    </row>
    <row r="34464" ht="15">
      <c r="A34464" s="3">
        <v>17</v>
      </c>
    </row>
    <row r="34465" ht="15">
      <c r="A34465" s="3">
        <v>12</v>
      </c>
    </row>
    <row r="34466" ht="15">
      <c r="A34466" s="3">
        <v>13</v>
      </c>
    </row>
    <row r="34467" ht="15">
      <c r="A34467" s="3">
        <v>14</v>
      </c>
    </row>
    <row r="34468" ht="15">
      <c r="A34468" s="3">
        <v>9</v>
      </c>
    </row>
    <row r="34469" ht="15">
      <c r="A34469" s="3">
        <v>12</v>
      </c>
    </row>
    <row r="34470" ht="15">
      <c r="A34470" s="3">
        <v>31</v>
      </c>
    </row>
    <row r="34471" ht="15">
      <c r="A34471" s="3">
        <v>29</v>
      </c>
    </row>
    <row r="34472" ht="15">
      <c r="A34472" s="3">
        <v>13</v>
      </c>
    </row>
    <row r="34473" ht="15">
      <c r="A34473" s="3">
        <v>3</v>
      </c>
    </row>
    <row r="34474" ht="15">
      <c r="A34474" s="3">
        <v>18</v>
      </c>
    </row>
    <row r="34475" ht="15">
      <c r="A34475" s="3">
        <v>7</v>
      </c>
    </row>
    <row r="34476" ht="15">
      <c r="A34476" s="3">
        <v>31</v>
      </c>
    </row>
    <row r="34477" ht="15">
      <c r="A34477" s="3">
        <v>32</v>
      </c>
    </row>
    <row r="34478" ht="15">
      <c r="A34478" s="3">
        <v>5</v>
      </c>
    </row>
    <row r="34479" ht="15">
      <c r="A34479" s="3">
        <v>18</v>
      </c>
    </row>
    <row r="34480" ht="15">
      <c r="A34480" s="3">
        <v>15</v>
      </c>
    </row>
    <row r="34481" ht="15">
      <c r="A34481" s="3">
        <v>27</v>
      </c>
    </row>
    <row r="34482" ht="15">
      <c r="A34482" s="3">
        <v>4</v>
      </c>
    </row>
    <row r="34483" ht="15">
      <c r="A34483" s="3">
        <v>28</v>
      </c>
    </row>
    <row r="34484" ht="15">
      <c r="A34484" s="3">
        <v>3</v>
      </c>
    </row>
    <row r="34485" ht="15">
      <c r="A34485" s="3">
        <v>4</v>
      </c>
    </row>
    <row r="34486" ht="15">
      <c r="A34486" s="3">
        <v>8</v>
      </c>
    </row>
    <row r="34487" ht="15">
      <c r="A34487" s="3">
        <v>10</v>
      </c>
    </row>
    <row r="34488" ht="15">
      <c r="A34488" s="3">
        <v>6</v>
      </c>
    </row>
    <row r="34489" ht="15">
      <c r="A34489" s="3">
        <v>3</v>
      </c>
    </row>
    <row r="34490" ht="15">
      <c r="A34490" s="3">
        <v>30</v>
      </c>
    </row>
    <row r="34491" ht="15">
      <c r="A34491" s="3">
        <v>10</v>
      </c>
    </row>
    <row r="34492" ht="15">
      <c r="A34492" s="3">
        <v>9</v>
      </c>
    </row>
    <row r="34493" ht="15">
      <c r="A34493" s="3">
        <v>34</v>
      </c>
    </row>
    <row r="34494" ht="15">
      <c r="A34494" s="3">
        <v>28</v>
      </c>
    </row>
    <row r="34495" ht="15">
      <c r="A34495" s="3">
        <v>21</v>
      </c>
    </row>
    <row r="34496" ht="15">
      <c r="A34496" s="3">
        <v>19</v>
      </c>
    </row>
    <row r="34497" ht="15">
      <c r="A34497" s="3">
        <v>1</v>
      </c>
    </row>
    <row r="34498" ht="15">
      <c r="A34498" s="3">
        <v>26</v>
      </c>
    </row>
    <row r="34499" ht="15">
      <c r="A34499" s="3">
        <v>26</v>
      </c>
    </row>
    <row r="34500" ht="15">
      <c r="A34500" s="3">
        <v>8</v>
      </c>
    </row>
    <row r="34501" ht="15">
      <c r="A34501" s="3">
        <v>12</v>
      </c>
    </row>
    <row r="34502" ht="15">
      <c r="A34502" s="3">
        <v>21</v>
      </c>
    </row>
    <row r="34503" ht="15">
      <c r="A34503" s="3">
        <v>35</v>
      </c>
    </row>
    <row r="34504" ht="15">
      <c r="A34504" s="3">
        <v>22</v>
      </c>
    </row>
    <row r="34505" ht="15">
      <c r="A34505" s="3">
        <v>31</v>
      </c>
    </row>
    <row r="34506" ht="15">
      <c r="A34506" s="3">
        <v>9</v>
      </c>
    </row>
    <row r="34507" ht="15">
      <c r="A34507" s="3">
        <v>5</v>
      </c>
    </row>
    <row r="34508" ht="15">
      <c r="A34508" s="3">
        <v>31</v>
      </c>
    </row>
    <row r="34509" ht="15">
      <c r="A34509" s="3">
        <v>27</v>
      </c>
    </row>
    <row r="34510" ht="15">
      <c r="A34510" s="3">
        <v>22</v>
      </c>
    </row>
    <row r="34511" ht="15">
      <c r="A34511" s="3">
        <v>0</v>
      </c>
    </row>
    <row r="34512" ht="15">
      <c r="A34512" s="3">
        <v>1</v>
      </c>
    </row>
    <row r="34513" ht="15">
      <c r="A34513" s="3">
        <v>2</v>
      </c>
    </row>
    <row r="34514" ht="15">
      <c r="A34514" s="3">
        <v>28</v>
      </c>
    </row>
    <row r="34515" ht="15">
      <c r="A34515" s="3">
        <v>0</v>
      </c>
    </row>
    <row r="34516" ht="15">
      <c r="A34516" s="3">
        <v>31</v>
      </c>
    </row>
    <row r="34517" ht="15">
      <c r="A34517" s="3">
        <v>6</v>
      </c>
    </row>
    <row r="34518" ht="15">
      <c r="A34518" s="3">
        <v>22</v>
      </c>
    </row>
    <row r="34519" ht="15">
      <c r="A34519" s="3">
        <v>16</v>
      </c>
    </row>
    <row r="34520" ht="15">
      <c r="A34520" s="3">
        <v>33</v>
      </c>
    </row>
    <row r="34521" ht="15">
      <c r="A34521" s="3">
        <v>18</v>
      </c>
    </row>
    <row r="34522" ht="15">
      <c r="A34522" s="3">
        <v>3</v>
      </c>
    </row>
    <row r="34523" ht="15">
      <c r="A34523" s="3">
        <v>33</v>
      </c>
    </row>
    <row r="34524" ht="15">
      <c r="A34524" s="3">
        <v>14</v>
      </c>
    </row>
    <row r="34525" ht="15">
      <c r="A34525" s="3">
        <v>31</v>
      </c>
    </row>
    <row r="34526" ht="15">
      <c r="A34526" s="3">
        <v>8</v>
      </c>
    </row>
    <row r="34527" ht="15">
      <c r="A34527" s="3">
        <v>29</v>
      </c>
    </row>
    <row r="34528" ht="15">
      <c r="A34528" s="3">
        <v>32</v>
      </c>
    </row>
    <row r="34529" ht="15">
      <c r="A34529" s="3">
        <v>21</v>
      </c>
    </row>
    <row r="34530" ht="15">
      <c r="A34530" s="3">
        <v>15</v>
      </c>
    </row>
    <row r="34531" ht="15">
      <c r="A34531" s="3">
        <v>11</v>
      </c>
    </row>
    <row r="34532" ht="15">
      <c r="A34532" s="3">
        <v>17</v>
      </c>
    </row>
    <row r="34533" ht="15">
      <c r="A34533" s="3">
        <v>8</v>
      </c>
    </row>
    <row r="34534" ht="15">
      <c r="A34534" s="3">
        <v>3</v>
      </c>
    </row>
    <row r="34535" ht="15">
      <c r="A34535" s="3">
        <v>6</v>
      </c>
    </row>
    <row r="34536" ht="15">
      <c r="A34536" s="3">
        <v>10</v>
      </c>
    </row>
    <row r="34537" ht="15">
      <c r="A34537" s="3">
        <v>22</v>
      </c>
    </row>
    <row r="34538" ht="15">
      <c r="A34538" s="3">
        <v>17</v>
      </c>
    </row>
    <row r="34539" ht="15">
      <c r="A34539" s="3">
        <v>8</v>
      </c>
    </row>
    <row r="34540" ht="15">
      <c r="A34540" s="3">
        <v>32</v>
      </c>
    </row>
    <row r="34541" ht="15">
      <c r="A34541" s="3">
        <v>30</v>
      </c>
    </row>
    <row r="34542" ht="15">
      <c r="A34542" s="3">
        <v>34</v>
      </c>
    </row>
    <row r="34543" ht="15">
      <c r="A34543" s="3">
        <v>16</v>
      </c>
    </row>
    <row r="34544" ht="15">
      <c r="A34544" s="3">
        <v>5</v>
      </c>
    </row>
    <row r="34545" ht="15">
      <c r="A34545" s="3">
        <v>31</v>
      </c>
    </row>
    <row r="34546" ht="15">
      <c r="A34546" s="3">
        <v>13</v>
      </c>
    </row>
    <row r="34547" ht="15">
      <c r="A34547" s="3">
        <v>19</v>
      </c>
    </row>
    <row r="34548" ht="15">
      <c r="A34548" s="3">
        <v>11</v>
      </c>
    </row>
    <row r="34549" ht="15">
      <c r="A34549" s="3">
        <v>31</v>
      </c>
    </row>
    <row r="34550" ht="15">
      <c r="A34550" s="3">
        <v>35</v>
      </c>
    </row>
    <row r="34551" ht="15">
      <c r="A34551" s="3">
        <v>15</v>
      </c>
    </row>
    <row r="34552" ht="15">
      <c r="A34552" s="3">
        <v>25</v>
      </c>
    </row>
    <row r="34553" ht="15">
      <c r="A34553" s="3">
        <v>18</v>
      </c>
    </row>
    <row r="34554" ht="15">
      <c r="A34554" s="3">
        <v>13</v>
      </c>
    </row>
    <row r="34555" ht="15">
      <c r="A34555" s="3">
        <v>19</v>
      </c>
    </row>
    <row r="34556" ht="15">
      <c r="A34556" s="3">
        <v>14</v>
      </c>
    </row>
    <row r="34557" ht="15">
      <c r="A34557" s="3">
        <v>8</v>
      </c>
    </row>
    <row r="34558" ht="15">
      <c r="A34558" s="3">
        <v>14</v>
      </c>
    </row>
    <row r="34559" ht="15">
      <c r="A34559" s="3">
        <v>1</v>
      </c>
    </row>
    <row r="34560" ht="15">
      <c r="A34560" s="3">
        <v>18</v>
      </c>
    </row>
    <row r="34561" ht="15">
      <c r="A34561" s="3">
        <v>23</v>
      </c>
    </row>
    <row r="34562" ht="15">
      <c r="A34562" s="3">
        <v>13</v>
      </c>
    </row>
    <row r="34563" ht="15">
      <c r="A34563" s="3">
        <v>24</v>
      </c>
    </row>
    <row r="34564" ht="15">
      <c r="A34564" s="3">
        <v>33</v>
      </c>
    </row>
    <row r="34565" ht="15">
      <c r="A34565" s="3">
        <v>7</v>
      </c>
    </row>
    <row r="34566" ht="15">
      <c r="A34566" s="3">
        <v>0</v>
      </c>
    </row>
    <row r="34567" ht="15">
      <c r="A34567" s="3">
        <v>21</v>
      </c>
    </row>
    <row r="34568" ht="15">
      <c r="A34568" s="3">
        <v>28</v>
      </c>
    </row>
    <row r="34569" ht="15">
      <c r="A34569" s="3">
        <v>32</v>
      </c>
    </row>
    <row r="34570" ht="15">
      <c r="A34570" s="3">
        <v>6</v>
      </c>
    </row>
    <row r="34571" ht="15">
      <c r="A34571" s="3">
        <v>30</v>
      </c>
    </row>
    <row r="34572" ht="15">
      <c r="A34572" s="3">
        <v>29</v>
      </c>
    </row>
    <row r="34573" ht="15">
      <c r="A34573" s="3">
        <v>24</v>
      </c>
    </row>
    <row r="34574" ht="15">
      <c r="A34574" s="3">
        <v>3</v>
      </c>
    </row>
    <row r="34575" ht="15">
      <c r="A34575" s="3">
        <v>34</v>
      </c>
    </row>
    <row r="34576" ht="15">
      <c r="A34576" s="3">
        <v>25</v>
      </c>
    </row>
    <row r="34577" ht="15">
      <c r="A34577" s="3">
        <v>30</v>
      </c>
    </row>
    <row r="34578" ht="15">
      <c r="A34578" s="3">
        <v>8</v>
      </c>
    </row>
    <row r="34579" ht="15">
      <c r="A34579" s="3">
        <v>4</v>
      </c>
    </row>
    <row r="34580" ht="15">
      <c r="A34580" s="3">
        <v>11</v>
      </c>
    </row>
    <row r="34581" ht="15">
      <c r="A34581" s="3">
        <v>15</v>
      </c>
    </row>
    <row r="34582" ht="15">
      <c r="A34582" s="3">
        <v>3</v>
      </c>
    </row>
    <row r="34583" ht="15">
      <c r="A34583" s="3">
        <v>9</v>
      </c>
    </row>
    <row r="34584" ht="15">
      <c r="A34584" s="3">
        <v>18</v>
      </c>
    </row>
    <row r="34585" ht="15">
      <c r="A34585" s="3">
        <v>8</v>
      </c>
    </row>
    <row r="34586" ht="15">
      <c r="A34586" s="3">
        <v>20</v>
      </c>
    </row>
    <row r="34587" ht="15">
      <c r="A34587" s="3">
        <v>17</v>
      </c>
    </row>
    <row r="34588" ht="15">
      <c r="A34588" s="3">
        <v>5</v>
      </c>
    </row>
    <row r="34589" ht="15">
      <c r="A34589" s="3">
        <v>0</v>
      </c>
    </row>
    <row r="34590" ht="15">
      <c r="A34590" s="3">
        <v>36</v>
      </c>
    </row>
    <row r="34591" ht="15">
      <c r="A34591" s="3">
        <v>8</v>
      </c>
    </row>
    <row r="34592" ht="15">
      <c r="A34592" s="3">
        <v>2</v>
      </c>
    </row>
    <row r="34593" ht="15">
      <c r="A34593" s="3">
        <v>8</v>
      </c>
    </row>
    <row r="34594" ht="15">
      <c r="A34594" s="3">
        <v>16</v>
      </c>
    </row>
    <row r="34595" ht="15">
      <c r="A34595" s="3">
        <v>30</v>
      </c>
    </row>
    <row r="34596" ht="15">
      <c r="A34596" s="3">
        <v>12</v>
      </c>
    </row>
    <row r="34597" ht="15">
      <c r="A34597" s="3">
        <v>16</v>
      </c>
    </row>
    <row r="34598" ht="15">
      <c r="A34598" s="3">
        <v>26</v>
      </c>
    </row>
    <row r="34599" ht="15">
      <c r="A34599" s="3">
        <v>9</v>
      </c>
    </row>
    <row r="34600" ht="15">
      <c r="A34600" s="3">
        <v>5</v>
      </c>
    </row>
    <row r="34601" ht="15">
      <c r="A34601" s="3">
        <v>1</v>
      </c>
    </row>
    <row r="34602" ht="15">
      <c r="A34602" s="3">
        <v>0</v>
      </c>
    </row>
    <row r="34603" ht="15">
      <c r="A34603" s="3">
        <v>28</v>
      </c>
    </row>
    <row r="34604" ht="15">
      <c r="A34604" s="3">
        <v>10</v>
      </c>
    </row>
    <row r="34605" ht="15">
      <c r="A34605" s="3">
        <v>0</v>
      </c>
    </row>
    <row r="34606" ht="15">
      <c r="A34606" s="3">
        <v>1</v>
      </c>
    </row>
    <row r="34607" ht="15">
      <c r="A34607" s="3">
        <v>22</v>
      </c>
    </row>
    <row r="34608" ht="15">
      <c r="A34608" s="3">
        <v>24</v>
      </c>
    </row>
    <row r="34609" ht="15">
      <c r="A34609" s="3">
        <v>12</v>
      </c>
    </row>
    <row r="34610" ht="15">
      <c r="A34610" s="3">
        <v>28</v>
      </c>
    </row>
    <row r="34611" ht="15">
      <c r="A34611" s="3">
        <v>2</v>
      </c>
    </row>
    <row r="34612" ht="15">
      <c r="A34612" s="3">
        <v>4</v>
      </c>
    </row>
    <row r="34613" ht="15">
      <c r="A34613" s="3">
        <v>12</v>
      </c>
    </row>
    <row r="34614" ht="15">
      <c r="A34614" s="3">
        <v>3</v>
      </c>
    </row>
    <row r="34615" ht="15">
      <c r="A34615" s="3">
        <v>12</v>
      </c>
    </row>
    <row r="34616" ht="15">
      <c r="A34616" s="3">
        <v>21</v>
      </c>
    </row>
    <row r="34617" ht="15">
      <c r="A34617" s="3">
        <v>12</v>
      </c>
    </row>
    <row r="34618" ht="15">
      <c r="A34618" s="3">
        <v>1</v>
      </c>
    </row>
    <row r="34619" ht="15">
      <c r="A34619" s="3">
        <v>23</v>
      </c>
    </row>
    <row r="34620" ht="15">
      <c r="A34620" s="3">
        <v>4</v>
      </c>
    </row>
    <row r="34621" ht="15">
      <c r="A34621" s="3">
        <v>19</v>
      </c>
    </row>
    <row r="34622" ht="15">
      <c r="A34622" s="3">
        <v>12</v>
      </c>
    </row>
    <row r="34623" ht="15">
      <c r="A34623" s="3">
        <v>25</v>
      </c>
    </row>
    <row r="34624" ht="15">
      <c r="A34624" s="3">
        <v>16</v>
      </c>
    </row>
    <row r="34625" ht="15">
      <c r="A34625" s="3">
        <v>16</v>
      </c>
    </row>
    <row r="34626" ht="15">
      <c r="A34626" s="3">
        <v>2</v>
      </c>
    </row>
    <row r="34627" ht="15">
      <c r="A34627" s="3">
        <v>32</v>
      </c>
    </row>
    <row r="34628" ht="15">
      <c r="A34628" s="3">
        <v>7</v>
      </c>
    </row>
    <row r="34629" ht="15">
      <c r="A34629" s="3">
        <v>14</v>
      </c>
    </row>
    <row r="34630" ht="15">
      <c r="A34630" s="3">
        <v>29</v>
      </c>
    </row>
    <row r="34631" ht="15">
      <c r="A34631" s="3">
        <v>6</v>
      </c>
    </row>
    <row r="34632" ht="15">
      <c r="A34632" s="3">
        <v>10</v>
      </c>
    </row>
    <row r="34633" ht="15">
      <c r="A34633" s="3">
        <v>1</v>
      </c>
    </row>
    <row r="34634" ht="15">
      <c r="A34634" s="3">
        <v>15</v>
      </c>
    </row>
    <row r="34635" ht="15">
      <c r="A34635" s="3">
        <v>16</v>
      </c>
    </row>
    <row r="34636" ht="15">
      <c r="A34636" s="3">
        <v>20</v>
      </c>
    </row>
    <row r="34637" ht="15">
      <c r="A34637" s="3">
        <v>28</v>
      </c>
    </row>
    <row r="34638" ht="15">
      <c r="A34638" s="3">
        <v>33</v>
      </c>
    </row>
    <row r="34639" ht="15">
      <c r="A34639" s="3">
        <v>33</v>
      </c>
    </row>
    <row r="34640" ht="15">
      <c r="A34640" s="3">
        <v>36</v>
      </c>
    </row>
    <row r="34641" ht="15">
      <c r="A34641" s="3">
        <v>3</v>
      </c>
    </row>
    <row r="34642" ht="15">
      <c r="A34642" s="3">
        <v>23</v>
      </c>
    </row>
    <row r="34643" ht="15">
      <c r="A34643" s="3">
        <v>8</v>
      </c>
    </row>
    <row r="34644" ht="15">
      <c r="A34644" s="3">
        <v>21</v>
      </c>
    </row>
    <row r="34645" ht="15">
      <c r="A34645" s="3">
        <v>19</v>
      </c>
    </row>
    <row r="34646" ht="15">
      <c r="A34646" s="3">
        <v>17</v>
      </c>
    </row>
    <row r="34647" ht="15">
      <c r="A34647" s="3">
        <v>26</v>
      </c>
    </row>
    <row r="34648" ht="15">
      <c r="A34648" s="3">
        <v>28</v>
      </c>
    </row>
    <row r="34649" ht="15">
      <c r="A34649" s="3">
        <v>28</v>
      </c>
    </row>
    <row r="34650" ht="15">
      <c r="A34650" s="3">
        <v>31</v>
      </c>
    </row>
    <row r="34651" ht="15">
      <c r="A34651" s="3">
        <v>31</v>
      </c>
    </row>
    <row r="34652" ht="15">
      <c r="A34652" s="3">
        <v>16</v>
      </c>
    </row>
    <row r="34653" ht="15">
      <c r="A34653" s="3">
        <v>18</v>
      </c>
    </row>
    <row r="34654" ht="15">
      <c r="A34654" s="3">
        <v>26</v>
      </c>
    </row>
    <row r="34655" ht="15">
      <c r="A34655" s="3">
        <v>12</v>
      </c>
    </row>
    <row r="34656" ht="15">
      <c r="A34656" s="3">
        <v>4</v>
      </c>
    </row>
    <row r="34657" ht="15">
      <c r="A34657" s="3">
        <v>0</v>
      </c>
    </row>
    <row r="34658" ht="15">
      <c r="A34658" s="3">
        <v>8</v>
      </c>
    </row>
    <row r="34659" ht="15">
      <c r="A34659" s="3">
        <v>20</v>
      </c>
    </row>
    <row r="34660" ht="15">
      <c r="A34660" s="3">
        <v>19</v>
      </c>
    </row>
    <row r="34661" ht="15">
      <c r="A34661" s="3">
        <v>17</v>
      </c>
    </row>
    <row r="34662" ht="15">
      <c r="A34662" s="3">
        <v>4</v>
      </c>
    </row>
    <row r="34663" ht="15">
      <c r="A34663" s="3">
        <v>36</v>
      </c>
    </row>
    <row r="34664" ht="15">
      <c r="A34664" s="3">
        <v>28</v>
      </c>
    </row>
    <row r="34665" ht="15">
      <c r="A34665" s="3">
        <v>36</v>
      </c>
    </row>
    <row r="34666" ht="15">
      <c r="A34666" s="3">
        <v>6</v>
      </c>
    </row>
    <row r="34667" ht="15">
      <c r="A34667" s="3">
        <v>27</v>
      </c>
    </row>
    <row r="34668" ht="15">
      <c r="A34668" s="3">
        <v>10</v>
      </c>
    </row>
    <row r="34669" ht="15">
      <c r="A34669" s="3">
        <v>22</v>
      </c>
    </row>
    <row r="34670" ht="15">
      <c r="A34670" s="3">
        <v>36</v>
      </c>
    </row>
    <row r="34671" ht="15">
      <c r="A34671" s="3">
        <v>16</v>
      </c>
    </row>
    <row r="34672" ht="15">
      <c r="A34672" s="3">
        <v>19</v>
      </c>
    </row>
    <row r="34673" ht="15">
      <c r="A34673" s="3">
        <v>20</v>
      </c>
    </row>
    <row r="34674" ht="15">
      <c r="A34674" s="3">
        <v>11</v>
      </c>
    </row>
    <row r="34675" ht="15">
      <c r="A34675" s="3">
        <v>3</v>
      </c>
    </row>
    <row r="34676" ht="15">
      <c r="A34676" s="3">
        <v>32</v>
      </c>
    </row>
    <row r="34677" ht="15">
      <c r="A34677" s="3">
        <v>36</v>
      </c>
    </row>
    <row r="34678" ht="15">
      <c r="A34678" s="3">
        <v>34</v>
      </c>
    </row>
    <row r="34679" ht="15">
      <c r="A34679" s="3">
        <v>9</v>
      </c>
    </row>
    <row r="34680" ht="15">
      <c r="A34680" s="3">
        <v>34</v>
      </c>
    </row>
    <row r="34681" ht="15">
      <c r="A34681" s="3">
        <v>18</v>
      </c>
    </row>
    <row r="34682" ht="15">
      <c r="A34682" s="3">
        <v>29</v>
      </c>
    </row>
    <row r="34683" ht="15">
      <c r="A34683" s="3">
        <v>23</v>
      </c>
    </row>
    <row r="34684" ht="15">
      <c r="A34684" s="3">
        <v>31</v>
      </c>
    </row>
    <row r="34685" ht="15">
      <c r="A34685" s="3">
        <v>35</v>
      </c>
    </row>
    <row r="34686" ht="15">
      <c r="A34686" s="3">
        <v>0</v>
      </c>
    </row>
    <row r="34687" ht="15">
      <c r="A34687" s="3">
        <v>24</v>
      </c>
    </row>
    <row r="34688" ht="15">
      <c r="A34688" s="3">
        <v>17</v>
      </c>
    </row>
    <row r="34689" ht="15">
      <c r="A34689" s="3">
        <v>31</v>
      </c>
    </row>
    <row r="34690" ht="15">
      <c r="A34690" s="3">
        <v>5</v>
      </c>
    </row>
    <row r="34691" ht="15">
      <c r="A34691" s="3">
        <v>28</v>
      </c>
    </row>
    <row r="34692" ht="15">
      <c r="A34692" s="3">
        <v>8</v>
      </c>
    </row>
    <row r="34693" ht="15">
      <c r="A34693" s="3">
        <v>10</v>
      </c>
    </row>
    <row r="34694" ht="15">
      <c r="A34694" s="3">
        <v>16</v>
      </c>
    </row>
    <row r="34695" ht="15">
      <c r="A34695" s="3">
        <v>26</v>
      </c>
    </row>
    <row r="34696" ht="15">
      <c r="A34696" s="3">
        <v>26</v>
      </c>
    </row>
    <row r="34697" ht="15">
      <c r="A34697" s="3">
        <v>31</v>
      </c>
    </row>
    <row r="34698" ht="15">
      <c r="A34698" s="3">
        <v>0</v>
      </c>
    </row>
    <row r="34699" ht="15">
      <c r="A34699" s="3">
        <v>22</v>
      </c>
    </row>
    <row r="34700" ht="15">
      <c r="A34700" s="3">
        <v>35</v>
      </c>
    </row>
    <row r="34701" ht="15">
      <c r="A34701" s="3">
        <v>36</v>
      </c>
    </row>
    <row r="34702" ht="15">
      <c r="A34702" s="3">
        <v>20</v>
      </c>
    </row>
    <row r="34703" ht="15">
      <c r="A34703" s="3">
        <v>30</v>
      </c>
    </row>
    <row r="34704" ht="15">
      <c r="A34704" s="3">
        <v>16</v>
      </c>
    </row>
    <row r="34705" ht="15">
      <c r="A34705" s="3">
        <v>10</v>
      </c>
    </row>
    <row r="34706" ht="15">
      <c r="A34706" s="3">
        <v>6</v>
      </c>
    </row>
    <row r="34707" ht="15">
      <c r="A34707" s="3">
        <v>2</v>
      </c>
    </row>
    <row r="34708" ht="15">
      <c r="A34708" s="3">
        <v>1</v>
      </c>
    </row>
    <row r="34709" ht="15">
      <c r="A34709" s="3">
        <v>33</v>
      </c>
    </row>
    <row r="34710" ht="15">
      <c r="A34710" s="3">
        <v>8</v>
      </c>
    </row>
    <row r="34711" ht="15">
      <c r="A34711" s="3">
        <v>32</v>
      </c>
    </row>
    <row r="34712" ht="15">
      <c r="A34712" s="3">
        <v>17</v>
      </c>
    </row>
    <row r="34713" ht="15">
      <c r="A34713" s="3">
        <v>22</v>
      </c>
    </row>
    <row r="34714" ht="15">
      <c r="A34714" s="3">
        <v>3</v>
      </c>
    </row>
    <row r="34715" ht="15">
      <c r="A34715" s="3">
        <v>8</v>
      </c>
    </row>
    <row r="34716" ht="15">
      <c r="A34716" s="3">
        <v>29</v>
      </c>
    </row>
    <row r="34717" ht="15">
      <c r="A34717" s="3">
        <v>31</v>
      </c>
    </row>
    <row r="34718" ht="15">
      <c r="A34718" s="3">
        <v>21</v>
      </c>
    </row>
    <row r="34719" ht="15">
      <c r="A34719" s="3">
        <v>6</v>
      </c>
    </row>
    <row r="34720" ht="15">
      <c r="A34720" s="3">
        <v>22</v>
      </c>
    </row>
    <row r="34721" ht="15">
      <c r="A34721" s="3">
        <v>20</v>
      </c>
    </row>
    <row r="34722" ht="15">
      <c r="A34722" s="3">
        <v>12</v>
      </c>
    </row>
    <row r="34723" ht="15">
      <c r="A34723" s="3">
        <v>19</v>
      </c>
    </row>
    <row r="34724" ht="15">
      <c r="A34724" s="3">
        <v>9</v>
      </c>
    </row>
    <row r="34725" ht="15">
      <c r="A34725" s="3">
        <v>17</v>
      </c>
    </row>
    <row r="34726" ht="15">
      <c r="A34726" s="3">
        <v>0</v>
      </c>
    </row>
    <row r="34727" ht="15">
      <c r="A34727" s="3">
        <v>24</v>
      </c>
    </row>
    <row r="34728" ht="15">
      <c r="A34728" s="3">
        <v>9</v>
      </c>
    </row>
    <row r="34729" ht="15">
      <c r="A34729" s="3">
        <v>15</v>
      </c>
    </row>
    <row r="34730" ht="15">
      <c r="A34730" s="3">
        <v>16</v>
      </c>
    </row>
    <row r="34731" ht="15">
      <c r="A34731" s="3">
        <v>12</v>
      </c>
    </row>
    <row r="34732" ht="15">
      <c r="A34732" s="3">
        <v>9</v>
      </c>
    </row>
    <row r="34733" ht="15">
      <c r="A34733" s="3">
        <v>24</v>
      </c>
    </row>
    <row r="34734" ht="15">
      <c r="A34734" s="3">
        <v>4</v>
      </c>
    </row>
    <row r="34735" ht="15">
      <c r="A34735" s="3">
        <v>23</v>
      </c>
    </row>
    <row r="34736" ht="15">
      <c r="A34736" s="3">
        <v>2</v>
      </c>
    </row>
    <row r="34737" ht="15">
      <c r="A34737" s="3">
        <v>27</v>
      </c>
    </row>
    <row r="34738" ht="15">
      <c r="A34738" s="3">
        <v>22</v>
      </c>
    </row>
    <row r="34739" ht="15">
      <c r="A34739" s="3">
        <v>0</v>
      </c>
    </row>
    <row r="34740" ht="15">
      <c r="A34740" s="3">
        <v>1</v>
      </c>
    </row>
    <row r="34741" ht="15">
      <c r="A34741" s="3">
        <v>18</v>
      </c>
    </row>
    <row r="34742" ht="15">
      <c r="A34742" s="3">
        <v>10</v>
      </c>
    </row>
    <row r="34743" ht="15">
      <c r="A34743" s="3">
        <v>16</v>
      </c>
    </row>
    <row r="34744" ht="15">
      <c r="A34744" s="3">
        <v>31</v>
      </c>
    </row>
    <row r="34745" ht="15">
      <c r="A34745" s="3">
        <v>3</v>
      </c>
    </row>
    <row r="34746" ht="15">
      <c r="A34746" s="3">
        <v>32</v>
      </c>
    </row>
    <row r="34747" ht="15">
      <c r="A34747" s="3">
        <v>7</v>
      </c>
    </row>
    <row r="34748" ht="15">
      <c r="A34748" s="3">
        <v>24</v>
      </c>
    </row>
    <row r="34749" ht="15">
      <c r="A34749" s="3">
        <v>14</v>
      </c>
    </row>
    <row r="34750" ht="15">
      <c r="A34750" s="3">
        <v>22</v>
      </c>
    </row>
    <row r="34751" ht="15">
      <c r="A34751" s="3">
        <v>13</v>
      </c>
    </row>
    <row r="34752" ht="15">
      <c r="A34752" s="3">
        <v>11</v>
      </c>
    </row>
    <row r="34753" ht="15">
      <c r="A34753" s="3">
        <v>11</v>
      </c>
    </row>
    <row r="34754" ht="15">
      <c r="A34754" s="3">
        <v>22</v>
      </c>
    </row>
    <row r="34755" ht="15">
      <c r="A34755" s="3">
        <v>34</v>
      </c>
    </row>
    <row r="34756" ht="15">
      <c r="A34756" s="3">
        <v>6</v>
      </c>
    </row>
    <row r="34757" ht="15">
      <c r="A34757" s="3">
        <v>7</v>
      </c>
    </row>
    <row r="34758" ht="15">
      <c r="A34758" s="3">
        <v>14</v>
      </c>
    </row>
    <row r="34759" ht="15">
      <c r="A34759" s="3">
        <v>20</v>
      </c>
    </row>
    <row r="34760" ht="15">
      <c r="A34760" s="3">
        <v>23</v>
      </c>
    </row>
    <row r="34761" ht="15">
      <c r="A34761" s="3">
        <v>8</v>
      </c>
    </row>
    <row r="34762" ht="15">
      <c r="A34762" s="3">
        <v>19</v>
      </c>
    </row>
    <row r="34763" ht="15">
      <c r="A34763" s="3">
        <v>5</v>
      </c>
    </row>
    <row r="34764" ht="15">
      <c r="A34764" s="3">
        <v>1</v>
      </c>
    </row>
    <row r="34765" ht="15">
      <c r="A34765" s="3">
        <v>29</v>
      </c>
    </row>
    <row r="34766" ht="15">
      <c r="A34766" s="3">
        <v>20</v>
      </c>
    </row>
    <row r="34767" ht="15">
      <c r="A34767" s="3">
        <v>15</v>
      </c>
    </row>
    <row r="34768" ht="15">
      <c r="A34768" s="3">
        <v>36</v>
      </c>
    </row>
    <row r="34769" ht="15">
      <c r="A34769" s="3">
        <v>29</v>
      </c>
    </row>
    <row r="34770" ht="15">
      <c r="A34770" s="3">
        <v>24</v>
      </c>
    </row>
    <row r="34771" ht="15">
      <c r="A34771" s="3">
        <v>26</v>
      </c>
    </row>
    <row r="34772" ht="15">
      <c r="A34772" s="3">
        <v>25</v>
      </c>
    </row>
    <row r="34773" ht="15">
      <c r="A34773" s="3">
        <v>30</v>
      </c>
    </row>
    <row r="34774" ht="15">
      <c r="A34774" s="3">
        <v>16</v>
      </c>
    </row>
    <row r="34775" ht="15">
      <c r="A34775" s="3">
        <v>21</v>
      </c>
    </row>
    <row r="34776" ht="15">
      <c r="A34776" s="3">
        <v>19</v>
      </c>
    </row>
    <row r="34777" ht="15">
      <c r="A34777" s="3">
        <v>32</v>
      </c>
    </row>
    <row r="34778" ht="15">
      <c r="A34778" s="3">
        <v>29</v>
      </c>
    </row>
    <row r="34779" ht="15">
      <c r="A34779" s="3">
        <v>13</v>
      </c>
    </row>
    <row r="34780" ht="15">
      <c r="A34780" s="3">
        <v>25</v>
      </c>
    </row>
    <row r="34781" ht="15">
      <c r="A34781" s="3">
        <v>25</v>
      </c>
    </row>
    <row r="34782" ht="15">
      <c r="A34782" s="3">
        <v>5</v>
      </c>
    </row>
    <row r="34783" ht="15">
      <c r="A34783" s="3">
        <v>15</v>
      </c>
    </row>
    <row r="34784" ht="15">
      <c r="A34784" s="3">
        <v>4</v>
      </c>
    </row>
    <row r="34785" ht="15">
      <c r="A34785" s="3">
        <v>33</v>
      </c>
    </row>
    <row r="34786" ht="15">
      <c r="A34786" s="3">
        <v>23</v>
      </c>
    </row>
    <row r="34787" ht="15">
      <c r="A34787" s="3">
        <v>36</v>
      </c>
    </row>
    <row r="34788" ht="15">
      <c r="A34788" s="3">
        <v>29</v>
      </c>
    </row>
    <row r="34789" ht="15">
      <c r="A34789" s="3">
        <v>16</v>
      </c>
    </row>
    <row r="34790" ht="15">
      <c r="A34790" s="3">
        <v>34</v>
      </c>
    </row>
    <row r="34791" ht="15">
      <c r="A34791" s="3">
        <v>25</v>
      </c>
    </row>
    <row r="34792" ht="15">
      <c r="A34792" s="3">
        <v>11</v>
      </c>
    </row>
    <row r="34793" ht="15">
      <c r="A34793" s="3">
        <v>31</v>
      </c>
    </row>
    <row r="34794" ht="15">
      <c r="A34794" s="3">
        <v>35</v>
      </c>
    </row>
    <row r="34795" ht="15">
      <c r="A34795" s="3">
        <v>3</v>
      </c>
    </row>
    <row r="34796" ht="15">
      <c r="A34796" s="3">
        <v>9</v>
      </c>
    </row>
    <row r="34797" ht="15">
      <c r="A34797" s="3">
        <v>35</v>
      </c>
    </row>
    <row r="34798" ht="15">
      <c r="A34798" s="3">
        <v>17</v>
      </c>
    </row>
    <row r="34799" ht="15">
      <c r="A34799" s="3">
        <v>34</v>
      </c>
    </row>
    <row r="34800" ht="15">
      <c r="A34800" s="3">
        <v>30</v>
      </c>
    </row>
    <row r="34801" ht="15">
      <c r="A34801" s="3">
        <v>21</v>
      </c>
    </row>
    <row r="34802" ht="15">
      <c r="A34802" s="3">
        <v>23</v>
      </c>
    </row>
    <row r="34803" ht="15">
      <c r="A34803" s="3">
        <v>16</v>
      </c>
    </row>
    <row r="34804" ht="15">
      <c r="A34804" s="3">
        <v>8</v>
      </c>
    </row>
    <row r="34805" ht="15">
      <c r="A34805" s="3">
        <v>22</v>
      </c>
    </row>
    <row r="34806" ht="15">
      <c r="A34806" s="3">
        <v>1</v>
      </c>
    </row>
    <row r="34807" ht="15">
      <c r="A34807" s="3">
        <v>9</v>
      </c>
    </row>
    <row r="34808" ht="15">
      <c r="A34808" s="3">
        <v>28</v>
      </c>
    </row>
    <row r="34809" ht="15">
      <c r="A34809" s="3">
        <v>24</v>
      </c>
    </row>
    <row r="34810" ht="15">
      <c r="A34810" s="3">
        <v>24</v>
      </c>
    </row>
    <row r="34811" ht="15">
      <c r="A34811" s="3">
        <v>18</v>
      </c>
    </row>
    <row r="34812" ht="15">
      <c r="A34812" s="3">
        <v>26</v>
      </c>
    </row>
    <row r="34813" ht="15">
      <c r="A34813" s="3">
        <v>3</v>
      </c>
    </row>
    <row r="34814" ht="15">
      <c r="A34814" s="3">
        <v>33</v>
      </c>
    </row>
    <row r="34815" ht="15">
      <c r="A34815" s="3">
        <v>17</v>
      </c>
    </row>
    <row r="34816" ht="15">
      <c r="A34816" s="3">
        <v>6</v>
      </c>
    </row>
    <row r="34817" ht="15">
      <c r="A34817" s="3">
        <v>2</v>
      </c>
    </row>
    <row r="34818" ht="15">
      <c r="A34818" s="3">
        <v>23</v>
      </c>
    </row>
    <row r="34819" ht="15">
      <c r="A34819" s="3">
        <v>24</v>
      </c>
    </row>
    <row r="34820" ht="15">
      <c r="A34820" s="3">
        <v>36</v>
      </c>
    </row>
    <row r="34821" ht="15">
      <c r="A34821" s="3">
        <v>25</v>
      </c>
    </row>
    <row r="34822" ht="15">
      <c r="A34822" s="3">
        <v>10</v>
      </c>
    </row>
    <row r="34823" ht="15">
      <c r="A34823" s="3">
        <v>35</v>
      </c>
    </row>
    <row r="34824" ht="15">
      <c r="A34824" s="3">
        <v>11</v>
      </c>
    </row>
    <row r="34825" ht="15">
      <c r="A34825" s="3">
        <v>14</v>
      </c>
    </row>
    <row r="34826" ht="15">
      <c r="A34826" s="3">
        <v>26</v>
      </c>
    </row>
    <row r="34827" ht="15">
      <c r="A34827" s="3">
        <v>13</v>
      </c>
    </row>
    <row r="34828" ht="15">
      <c r="A34828" s="3">
        <v>17</v>
      </c>
    </row>
    <row r="34829" ht="15">
      <c r="A34829" s="3">
        <v>12</v>
      </c>
    </row>
    <row r="34830" ht="15">
      <c r="A34830" s="3">
        <v>25</v>
      </c>
    </row>
    <row r="34831" ht="15">
      <c r="A34831" s="3">
        <v>1</v>
      </c>
    </row>
    <row r="34832" ht="15">
      <c r="A34832" s="3">
        <v>7</v>
      </c>
    </row>
    <row r="34833" ht="15">
      <c r="A34833" s="3">
        <v>14</v>
      </c>
    </row>
    <row r="34834" ht="15">
      <c r="A34834" s="3">
        <v>20</v>
      </c>
    </row>
    <row r="34835" ht="15">
      <c r="A34835" s="3">
        <v>2</v>
      </c>
    </row>
    <row r="34836" ht="15">
      <c r="A34836" s="3">
        <v>12</v>
      </c>
    </row>
    <row r="34837" ht="15">
      <c r="A34837" s="3">
        <v>33</v>
      </c>
    </row>
    <row r="34838" ht="15">
      <c r="A34838" s="3">
        <v>10</v>
      </c>
    </row>
    <row r="34839" ht="15">
      <c r="A34839" s="3">
        <v>16</v>
      </c>
    </row>
    <row r="34840" ht="15">
      <c r="A34840" s="3">
        <v>0</v>
      </c>
    </row>
    <row r="34841" ht="15">
      <c r="A34841" s="3">
        <v>21</v>
      </c>
    </row>
    <row r="34842" ht="15">
      <c r="A34842" s="3">
        <v>25</v>
      </c>
    </row>
    <row r="34843" ht="15">
      <c r="A34843" s="3">
        <v>33</v>
      </c>
    </row>
    <row r="34844" ht="15">
      <c r="A34844" s="3">
        <v>26</v>
      </c>
    </row>
    <row r="34845" ht="15">
      <c r="A34845" s="3">
        <v>23</v>
      </c>
    </row>
    <row r="34846" ht="15">
      <c r="A34846" s="3">
        <v>20</v>
      </c>
    </row>
    <row r="34847" ht="15">
      <c r="A34847" s="3">
        <v>21</v>
      </c>
    </row>
    <row r="34848" ht="15">
      <c r="A34848" s="3">
        <v>35</v>
      </c>
    </row>
    <row r="34849" ht="15">
      <c r="A34849" s="3">
        <v>36</v>
      </c>
    </row>
    <row r="34850" ht="15">
      <c r="A34850" s="3">
        <v>29</v>
      </c>
    </row>
    <row r="34851" ht="15">
      <c r="A34851" s="3">
        <v>15</v>
      </c>
    </row>
    <row r="34852" ht="15">
      <c r="A34852" s="3">
        <v>31</v>
      </c>
    </row>
    <row r="34853" ht="15">
      <c r="A34853" s="3">
        <v>27</v>
      </c>
    </row>
    <row r="34854" ht="15">
      <c r="A34854" s="3">
        <v>7</v>
      </c>
    </row>
    <row r="34855" ht="15">
      <c r="A34855" s="3">
        <v>27</v>
      </c>
    </row>
    <row r="34856" ht="15">
      <c r="A34856" s="3">
        <v>14</v>
      </c>
    </row>
    <row r="34857" ht="15">
      <c r="A34857" s="3">
        <v>3</v>
      </c>
    </row>
    <row r="34858" ht="15">
      <c r="A34858" s="3">
        <v>26</v>
      </c>
    </row>
    <row r="34859" ht="15">
      <c r="A34859" s="3">
        <v>13</v>
      </c>
    </row>
    <row r="34860" ht="15">
      <c r="A34860" s="3">
        <v>16</v>
      </c>
    </row>
    <row r="34861" ht="15">
      <c r="A34861" s="3">
        <v>27</v>
      </c>
    </row>
    <row r="34862" ht="15">
      <c r="A34862" s="3">
        <v>26</v>
      </c>
    </row>
    <row r="34863" ht="15">
      <c r="A34863" s="3">
        <v>5</v>
      </c>
    </row>
    <row r="34864" ht="15">
      <c r="A34864" s="3">
        <v>23</v>
      </c>
    </row>
    <row r="34865" ht="15">
      <c r="A34865" s="3">
        <v>36</v>
      </c>
    </row>
    <row r="34866" ht="15">
      <c r="A34866" s="3">
        <v>1</v>
      </c>
    </row>
    <row r="34867" ht="15">
      <c r="A34867" s="3">
        <v>24</v>
      </c>
    </row>
    <row r="34868" ht="15">
      <c r="A34868" s="3">
        <v>32</v>
      </c>
    </row>
    <row r="34869" ht="15">
      <c r="A34869" s="3">
        <v>12</v>
      </c>
    </row>
    <row r="34870" ht="15">
      <c r="A34870" s="3">
        <v>33</v>
      </c>
    </row>
    <row r="34871" ht="15">
      <c r="A34871" s="3">
        <v>8</v>
      </c>
    </row>
    <row r="34872" ht="15">
      <c r="A34872" s="3">
        <v>31</v>
      </c>
    </row>
    <row r="34873" ht="15">
      <c r="A34873" s="3">
        <v>2</v>
      </c>
    </row>
    <row r="34874" ht="15">
      <c r="A34874" s="3">
        <v>33</v>
      </c>
    </row>
    <row r="34875" ht="15">
      <c r="A34875" s="3">
        <v>18</v>
      </c>
    </row>
    <row r="34876" ht="15">
      <c r="A34876" s="3">
        <v>18</v>
      </c>
    </row>
    <row r="34877" ht="15">
      <c r="A34877" s="3">
        <v>7</v>
      </c>
    </row>
    <row r="34878" ht="15">
      <c r="A34878" s="3">
        <v>1</v>
      </c>
    </row>
    <row r="34879" ht="15">
      <c r="A34879" s="3">
        <v>5</v>
      </c>
    </row>
    <row r="34880" ht="15">
      <c r="A34880" s="3">
        <v>35</v>
      </c>
    </row>
    <row r="34881" ht="15">
      <c r="A34881" s="3">
        <v>36</v>
      </c>
    </row>
    <row r="34882" ht="15">
      <c r="A34882" s="3">
        <v>21</v>
      </c>
    </row>
    <row r="34883" ht="15">
      <c r="A34883" s="3">
        <v>12</v>
      </c>
    </row>
    <row r="34884" ht="15">
      <c r="A34884" s="3">
        <v>22</v>
      </c>
    </row>
    <row r="34885" ht="15">
      <c r="A34885" s="3">
        <v>9</v>
      </c>
    </row>
    <row r="34886" ht="15">
      <c r="A34886" s="3">
        <v>31</v>
      </c>
    </row>
    <row r="34887" ht="15">
      <c r="A34887" s="3">
        <v>17</v>
      </c>
    </row>
    <row r="34888" ht="15">
      <c r="A34888" s="3">
        <v>23</v>
      </c>
    </row>
    <row r="34889" ht="15">
      <c r="A34889" s="3">
        <v>31</v>
      </c>
    </row>
    <row r="34890" ht="15">
      <c r="A34890" s="3">
        <v>2</v>
      </c>
    </row>
    <row r="34891" ht="15">
      <c r="A34891" s="3">
        <v>14</v>
      </c>
    </row>
    <row r="34892" ht="15">
      <c r="A34892" s="3">
        <v>0</v>
      </c>
    </row>
    <row r="34893" ht="15">
      <c r="A34893" s="3">
        <v>18</v>
      </c>
    </row>
    <row r="34894" ht="15">
      <c r="A34894" s="3">
        <v>33</v>
      </c>
    </row>
    <row r="34895" ht="15">
      <c r="A34895" s="3">
        <v>5</v>
      </c>
    </row>
    <row r="34896" ht="15">
      <c r="A34896" s="3">
        <v>14</v>
      </c>
    </row>
    <row r="34897" ht="15">
      <c r="A34897" s="3">
        <v>21</v>
      </c>
    </row>
    <row r="34898" ht="15">
      <c r="A34898" s="3">
        <v>0</v>
      </c>
    </row>
    <row r="34899" ht="15">
      <c r="A34899" s="3">
        <v>34</v>
      </c>
    </row>
    <row r="34900" ht="15">
      <c r="A34900" s="3">
        <v>22</v>
      </c>
    </row>
    <row r="34901" ht="15">
      <c r="A34901" s="3">
        <v>1</v>
      </c>
    </row>
    <row r="34902" ht="15">
      <c r="A34902" s="3">
        <v>36</v>
      </c>
    </row>
    <row r="34903" ht="15">
      <c r="A34903" s="3">
        <v>27</v>
      </c>
    </row>
    <row r="34904" ht="15">
      <c r="A34904" s="3">
        <v>7</v>
      </c>
    </row>
    <row r="34905" ht="15">
      <c r="A34905" s="3">
        <v>29</v>
      </c>
    </row>
    <row r="34906" ht="15">
      <c r="A34906" s="3">
        <v>0</v>
      </c>
    </row>
    <row r="34907" ht="15">
      <c r="A34907" s="3">
        <v>12</v>
      </c>
    </row>
    <row r="34908" ht="15">
      <c r="A34908" s="3">
        <v>21</v>
      </c>
    </row>
    <row r="34909" ht="15">
      <c r="A34909" s="3">
        <v>2</v>
      </c>
    </row>
    <row r="34910" ht="15">
      <c r="A34910" s="3">
        <v>6</v>
      </c>
    </row>
    <row r="34911" ht="15">
      <c r="A34911" s="3">
        <v>24</v>
      </c>
    </row>
    <row r="34912" ht="15">
      <c r="A34912" s="3">
        <v>22</v>
      </c>
    </row>
    <row r="34913" ht="15">
      <c r="A34913" s="3">
        <v>22</v>
      </c>
    </row>
    <row r="34914" ht="15">
      <c r="A34914" s="3">
        <v>20</v>
      </c>
    </row>
    <row r="34915" ht="15">
      <c r="A34915" s="3">
        <v>31</v>
      </c>
    </row>
    <row r="34916" ht="15">
      <c r="A34916" s="3">
        <v>6</v>
      </c>
    </row>
    <row r="34917" ht="15">
      <c r="A34917" s="3">
        <v>23</v>
      </c>
    </row>
    <row r="34918" ht="15">
      <c r="A34918" s="3">
        <v>25</v>
      </c>
    </row>
    <row r="34919" ht="15">
      <c r="A34919" s="3">
        <v>14</v>
      </c>
    </row>
    <row r="34920" ht="15">
      <c r="A34920" s="3">
        <v>21</v>
      </c>
    </row>
    <row r="34921" ht="15">
      <c r="A34921" s="3">
        <v>23</v>
      </c>
    </row>
    <row r="34922" ht="15">
      <c r="A34922" s="3">
        <v>33</v>
      </c>
    </row>
    <row r="34923" ht="15">
      <c r="A34923" s="3">
        <v>15</v>
      </c>
    </row>
    <row r="34924" ht="15">
      <c r="A34924" s="3">
        <v>22</v>
      </c>
    </row>
    <row r="34925" ht="15">
      <c r="A34925" s="3">
        <v>12</v>
      </c>
    </row>
    <row r="34926" ht="15">
      <c r="A34926" s="3">
        <v>1</v>
      </c>
    </row>
    <row r="34927" ht="15">
      <c r="A34927" s="3">
        <v>16</v>
      </c>
    </row>
    <row r="34928" ht="15">
      <c r="A34928" s="3">
        <v>18</v>
      </c>
    </row>
    <row r="34929" ht="15">
      <c r="A34929" s="3">
        <v>16</v>
      </c>
    </row>
    <row r="34930" ht="15">
      <c r="A34930" s="3">
        <v>32</v>
      </c>
    </row>
    <row r="34931" ht="15">
      <c r="A34931" s="3">
        <v>29</v>
      </c>
    </row>
    <row r="34932" ht="15">
      <c r="A34932" s="3">
        <v>19</v>
      </c>
    </row>
    <row r="34933" ht="15">
      <c r="A34933" s="3">
        <v>8</v>
      </c>
    </row>
    <row r="34934" ht="15">
      <c r="A34934" s="3">
        <v>21</v>
      </c>
    </row>
    <row r="34935" ht="15">
      <c r="A34935" s="3">
        <v>28</v>
      </c>
    </row>
    <row r="34936" ht="15">
      <c r="A34936" s="3">
        <v>32</v>
      </c>
    </row>
    <row r="34937" ht="15">
      <c r="A34937" s="3">
        <v>0</v>
      </c>
    </row>
    <row r="34938" ht="15">
      <c r="A34938" s="3">
        <v>33</v>
      </c>
    </row>
    <row r="34939" ht="15">
      <c r="A34939" s="3">
        <v>30</v>
      </c>
    </row>
    <row r="34940" ht="15">
      <c r="A34940" s="3">
        <v>32</v>
      </c>
    </row>
    <row r="34941" ht="15">
      <c r="A34941" s="3">
        <v>0</v>
      </c>
    </row>
    <row r="34942" ht="15">
      <c r="A34942" s="3">
        <v>21</v>
      </c>
    </row>
    <row r="34943" ht="15">
      <c r="A34943" s="3">
        <v>16</v>
      </c>
    </row>
    <row r="34944" ht="15">
      <c r="A34944" s="3">
        <v>34</v>
      </c>
    </row>
    <row r="34945" ht="15">
      <c r="A34945" s="3">
        <v>1</v>
      </c>
    </row>
    <row r="34946" ht="15">
      <c r="A34946" s="3">
        <v>18</v>
      </c>
    </row>
    <row r="34947" ht="15">
      <c r="A34947" s="3">
        <v>9</v>
      </c>
    </row>
    <row r="34948" ht="15">
      <c r="A34948" s="3">
        <v>15</v>
      </c>
    </row>
    <row r="34949" ht="15">
      <c r="A34949" s="3">
        <v>23</v>
      </c>
    </row>
    <row r="34950" ht="15">
      <c r="A34950" s="3">
        <v>6</v>
      </c>
    </row>
    <row r="34951" ht="15">
      <c r="A34951" s="3">
        <v>5</v>
      </c>
    </row>
    <row r="34952" ht="15">
      <c r="A34952" s="3">
        <v>3</v>
      </c>
    </row>
    <row r="34953" ht="15">
      <c r="A34953" s="3">
        <v>2</v>
      </c>
    </row>
    <row r="34954" ht="15">
      <c r="A34954" s="3">
        <v>14</v>
      </c>
    </row>
    <row r="34955" ht="15">
      <c r="A34955" s="3">
        <v>7</v>
      </c>
    </row>
    <row r="34956" ht="15">
      <c r="A34956" s="3">
        <v>24</v>
      </c>
    </row>
    <row r="34957" ht="15">
      <c r="A34957" s="3">
        <v>36</v>
      </c>
    </row>
    <row r="34958" ht="15">
      <c r="A34958" s="3">
        <v>31</v>
      </c>
    </row>
    <row r="34959" ht="15">
      <c r="A34959" s="3">
        <v>12</v>
      </c>
    </row>
    <row r="34960" ht="15">
      <c r="A34960" s="3">
        <v>2</v>
      </c>
    </row>
    <row r="34961" ht="15">
      <c r="A34961" s="3">
        <v>19</v>
      </c>
    </row>
    <row r="34962" ht="15">
      <c r="A34962" s="3">
        <v>7</v>
      </c>
    </row>
    <row r="34963" ht="15">
      <c r="A34963" s="3">
        <v>19</v>
      </c>
    </row>
    <row r="34964" ht="15">
      <c r="A34964" s="3">
        <v>3</v>
      </c>
    </row>
    <row r="34965" ht="15">
      <c r="A34965" s="3">
        <v>15</v>
      </c>
    </row>
    <row r="34966" ht="15">
      <c r="A34966" s="3">
        <v>9</v>
      </c>
    </row>
    <row r="34967" ht="15">
      <c r="A34967" s="3">
        <v>30</v>
      </c>
    </row>
    <row r="34968" ht="15">
      <c r="A34968" s="3">
        <v>9</v>
      </c>
    </row>
    <row r="34969" ht="15">
      <c r="A34969" s="3">
        <v>36</v>
      </c>
    </row>
    <row r="34970" ht="15">
      <c r="A34970" s="3">
        <v>31</v>
      </c>
    </row>
    <row r="34971" ht="15">
      <c r="A34971" s="3">
        <v>24</v>
      </c>
    </row>
    <row r="34972" ht="15">
      <c r="A34972" s="3">
        <v>12</v>
      </c>
    </row>
    <row r="34973" ht="15">
      <c r="A34973" s="3">
        <v>29</v>
      </c>
    </row>
    <row r="34974" ht="15">
      <c r="A34974" s="3">
        <v>16</v>
      </c>
    </row>
    <row r="34975" ht="15">
      <c r="A34975" s="3">
        <v>23</v>
      </c>
    </row>
    <row r="34976" ht="15">
      <c r="A34976" s="3">
        <v>35</v>
      </c>
    </row>
    <row r="34977" ht="15">
      <c r="A34977" s="3">
        <v>29</v>
      </c>
    </row>
    <row r="34978" ht="15">
      <c r="A34978" s="3">
        <v>30</v>
      </c>
    </row>
    <row r="34979" ht="15">
      <c r="A34979" s="3">
        <v>35</v>
      </c>
    </row>
    <row r="34980" ht="15">
      <c r="A34980" s="3">
        <v>6</v>
      </c>
    </row>
    <row r="34981" ht="15">
      <c r="A34981" s="3">
        <v>8</v>
      </c>
    </row>
    <row r="34982" ht="15">
      <c r="A34982" s="3">
        <v>10</v>
      </c>
    </row>
    <row r="34983" ht="15">
      <c r="A34983" s="3">
        <v>30</v>
      </c>
    </row>
    <row r="34984" ht="15">
      <c r="A34984" s="3">
        <v>28</v>
      </c>
    </row>
    <row r="34985" ht="15">
      <c r="A34985" s="3">
        <v>3</v>
      </c>
    </row>
    <row r="34986" ht="15">
      <c r="A34986" s="3">
        <v>20</v>
      </c>
    </row>
    <row r="34987" ht="15">
      <c r="A34987" s="3">
        <v>30</v>
      </c>
    </row>
    <row r="34988" ht="15">
      <c r="A34988" s="3">
        <v>17</v>
      </c>
    </row>
    <row r="34989" ht="15">
      <c r="A34989" s="3">
        <v>6</v>
      </c>
    </row>
    <row r="34990" ht="15">
      <c r="A34990" s="3">
        <v>24</v>
      </c>
    </row>
    <row r="34991" ht="15">
      <c r="A34991" s="3">
        <v>34</v>
      </c>
    </row>
    <row r="34992" ht="15">
      <c r="A34992" s="3">
        <v>22</v>
      </c>
    </row>
    <row r="34993" ht="15">
      <c r="A34993" s="3">
        <v>18</v>
      </c>
    </row>
    <row r="34994" ht="15">
      <c r="A34994" s="3">
        <v>25</v>
      </c>
    </row>
    <row r="34995" ht="15">
      <c r="A34995" s="3">
        <v>36</v>
      </c>
    </row>
    <row r="34996" ht="15">
      <c r="A34996" s="3">
        <v>5</v>
      </c>
    </row>
    <row r="34997" ht="15">
      <c r="A34997" s="3">
        <v>34</v>
      </c>
    </row>
    <row r="34998" ht="15">
      <c r="A34998" s="3">
        <v>26</v>
      </c>
    </row>
    <row r="34999" ht="15">
      <c r="A34999" s="3">
        <v>34</v>
      </c>
    </row>
    <row r="35000" ht="15">
      <c r="A35000" s="3">
        <v>12</v>
      </c>
    </row>
    <row r="35001" ht="15">
      <c r="A35001" s="3">
        <v>18</v>
      </c>
    </row>
    <row r="35002" ht="15">
      <c r="A35002" s="3">
        <v>34</v>
      </c>
    </row>
    <row r="35003" ht="15">
      <c r="A35003" s="3">
        <v>20</v>
      </c>
    </row>
    <row r="35004" ht="15">
      <c r="A35004" s="3">
        <v>22</v>
      </c>
    </row>
    <row r="35005" ht="15">
      <c r="A35005" s="3">
        <v>35</v>
      </c>
    </row>
    <row r="35006" ht="15">
      <c r="A35006" s="3">
        <v>4</v>
      </c>
    </row>
    <row r="35007" ht="15">
      <c r="A35007" s="3">
        <v>29</v>
      </c>
    </row>
    <row r="35008" ht="15">
      <c r="A35008" s="3">
        <v>29</v>
      </c>
    </row>
    <row r="35009" ht="15">
      <c r="A35009" s="3">
        <v>13</v>
      </c>
    </row>
    <row r="35010" ht="15">
      <c r="A35010" s="3">
        <v>14</v>
      </c>
    </row>
    <row r="35011" ht="15">
      <c r="A35011" s="3">
        <v>33</v>
      </c>
    </row>
    <row r="35012" ht="15">
      <c r="A35012" s="3">
        <v>10</v>
      </c>
    </row>
    <row r="35013" ht="15">
      <c r="A35013" s="3">
        <v>19</v>
      </c>
    </row>
    <row r="35014" ht="15">
      <c r="A35014" s="3">
        <v>31</v>
      </c>
    </row>
    <row r="35015" ht="15">
      <c r="A35015" s="3">
        <v>36</v>
      </c>
    </row>
    <row r="35016" ht="15">
      <c r="A35016" s="3">
        <v>25</v>
      </c>
    </row>
    <row r="35017" ht="15">
      <c r="A35017" s="3">
        <v>8</v>
      </c>
    </row>
    <row r="35018" ht="15">
      <c r="A35018" s="3">
        <v>24</v>
      </c>
    </row>
    <row r="35019" ht="15">
      <c r="A35019" s="3">
        <v>13</v>
      </c>
    </row>
    <row r="35020" ht="15">
      <c r="A35020" s="3">
        <v>26</v>
      </c>
    </row>
    <row r="35021" ht="15">
      <c r="A35021" s="3">
        <v>4</v>
      </c>
    </row>
    <row r="35022" ht="15">
      <c r="A35022" s="3">
        <v>7</v>
      </c>
    </row>
    <row r="35023" ht="15">
      <c r="A35023" s="3">
        <v>26</v>
      </c>
    </row>
    <row r="35024" ht="15">
      <c r="A35024" s="3">
        <v>16</v>
      </c>
    </row>
    <row r="35025" ht="15">
      <c r="A35025" s="3">
        <v>34</v>
      </c>
    </row>
    <row r="35026" ht="15">
      <c r="A35026" s="3">
        <v>35</v>
      </c>
    </row>
    <row r="35027" ht="15">
      <c r="A35027" s="3">
        <v>35</v>
      </c>
    </row>
    <row r="35028" ht="15">
      <c r="A35028" s="3">
        <v>12</v>
      </c>
    </row>
    <row r="35029" ht="15">
      <c r="A35029" s="3">
        <v>14</v>
      </c>
    </row>
    <row r="35030" ht="15">
      <c r="A35030" s="3">
        <v>28</v>
      </c>
    </row>
    <row r="35031" ht="15">
      <c r="A35031" s="3">
        <v>11</v>
      </c>
    </row>
    <row r="35032" ht="15">
      <c r="A35032" s="3">
        <v>34</v>
      </c>
    </row>
    <row r="35033" ht="15">
      <c r="A35033" s="3">
        <v>32</v>
      </c>
    </row>
    <row r="35034" ht="15">
      <c r="A35034" s="3">
        <v>15</v>
      </c>
    </row>
    <row r="35035" ht="15">
      <c r="A35035" s="3">
        <v>11</v>
      </c>
    </row>
    <row r="35036" ht="15">
      <c r="A35036" s="3">
        <v>27</v>
      </c>
    </row>
    <row r="35037" ht="15">
      <c r="A35037" s="3">
        <v>27</v>
      </c>
    </row>
    <row r="35038" ht="15">
      <c r="A35038" s="3">
        <v>2</v>
      </c>
    </row>
    <row r="35039" ht="15">
      <c r="A35039" s="3">
        <v>26</v>
      </c>
    </row>
    <row r="35040" ht="15">
      <c r="A35040" s="3">
        <v>32</v>
      </c>
    </row>
    <row r="35041" ht="15">
      <c r="A35041" s="3">
        <v>14</v>
      </c>
    </row>
    <row r="35042" ht="15">
      <c r="A35042" s="3">
        <v>8</v>
      </c>
    </row>
    <row r="35043" ht="15">
      <c r="A35043" s="3">
        <v>25</v>
      </c>
    </row>
    <row r="35044" ht="15">
      <c r="A35044" s="3">
        <v>9</v>
      </c>
    </row>
    <row r="35045" ht="15">
      <c r="A35045" s="3">
        <v>0</v>
      </c>
    </row>
    <row r="35046" ht="15">
      <c r="A35046" s="3">
        <v>13</v>
      </c>
    </row>
    <row r="35047" ht="15">
      <c r="A35047" s="3">
        <v>32</v>
      </c>
    </row>
    <row r="35048" ht="15">
      <c r="A35048" s="3">
        <v>0</v>
      </c>
    </row>
    <row r="35049" ht="15">
      <c r="A35049" s="3">
        <v>33</v>
      </c>
    </row>
    <row r="35050" ht="15">
      <c r="A35050" s="3">
        <v>22</v>
      </c>
    </row>
    <row r="35051" ht="15">
      <c r="A35051" s="3">
        <v>13</v>
      </c>
    </row>
    <row r="35052" ht="15">
      <c r="A35052" s="3">
        <v>33</v>
      </c>
    </row>
    <row r="35053" ht="15">
      <c r="A35053" s="3">
        <v>26</v>
      </c>
    </row>
    <row r="35054" ht="15">
      <c r="A35054" s="3">
        <v>26</v>
      </c>
    </row>
    <row r="35055" ht="15">
      <c r="A35055" s="3">
        <v>10</v>
      </c>
    </row>
    <row r="35056" ht="15">
      <c r="A35056" s="3">
        <v>36</v>
      </c>
    </row>
    <row r="35057" ht="15">
      <c r="A35057" s="3">
        <v>11</v>
      </c>
    </row>
    <row r="35058" ht="15">
      <c r="A35058" s="3">
        <v>21</v>
      </c>
    </row>
    <row r="35059" ht="15">
      <c r="A35059" s="3">
        <v>12</v>
      </c>
    </row>
    <row r="35060" ht="15">
      <c r="A35060" s="3">
        <v>23</v>
      </c>
    </row>
    <row r="35061" ht="15">
      <c r="A35061" s="3">
        <v>2</v>
      </c>
    </row>
    <row r="35062" ht="15">
      <c r="A35062" s="3">
        <v>2</v>
      </c>
    </row>
    <row r="35063" ht="15">
      <c r="A35063" s="3">
        <v>18</v>
      </c>
    </row>
    <row r="35064" ht="15">
      <c r="A35064" s="3">
        <v>27</v>
      </c>
    </row>
    <row r="35065" ht="15">
      <c r="A35065" s="3">
        <v>5</v>
      </c>
    </row>
    <row r="35066" ht="15">
      <c r="A35066" s="3">
        <v>18</v>
      </c>
    </row>
    <row r="35067" ht="15">
      <c r="A35067" s="3">
        <v>5</v>
      </c>
    </row>
    <row r="35068" ht="15">
      <c r="A35068" s="3">
        <v>3</v>
      </c>
    </row>
    <row r="35069" ht="15">
      <c r="A35069" s="3">
        <v>27</v>
      </c>
    </row>
    <row r="35070" ht="15">
      <c r="A35070" s="3">
        <v>33</v>
      </c>
    </row>
    <row r="35071" ht="15">
      <c r="A35071" s="3">
        <v>21</v>
      </c>
    </row>
    <row r="35072" ht="15">
      <c r="A35072" s="3">
        <v>18</v>
      </c>
    </row>
    <row r="35073" ht="15">
      <c r="A35073" s="3">
        <v>10</v>
      </c>
    </row>
    <row r="35074" ht="15">
      <c r="A35074" s="3">
        <v>27</v>
      </c>
    </row>
    <row r="35075" ht="15">
      <c r="A35075" s="3">
        <v>4</v>
      </c>
    </row>
    <row r="35076" ht="15">
      <c r="A35076" s="3">
        <v>32</v>
      </c>
    </row>
    <row r="35077" ht="15">
      <c r="A35077" s="3">
        <v>36</v>
      </c>
    </row>
    <row r="35078" ht="15">
      <c r="A35078" s="3">
        <v>24</v>
      </c>
    </row>
    <row r="35079" ht="15">
      <c r="A35079" s="3">
        <v>23</v>
      </c>
    </row>
    <row r="35080" ht="15">
      <c r="A35080" s="3">
        <v>14</v>
      </c>
    </row>
    <row r="35081" ht="15">
      <c r="A35081" s="3">
        <v>0</v>
      </c>
    </row>
    <row r="35082" ht="15">
      <c r="A35082" s="3">
        <v>16</v>
      </c>
    </row>
    <row r="35083" ht="15">
      <c r="A35083" s="3">
        <v>34</v>
      </c>
    </row>
    <row r="35084" ht="15">
      <c r="A35084" s="3">
        <v>18</v>
      </c>
    </row>
    <row r="35085" ht="15">
      <c r="A35085" s="3">
        <v>13</v>
      </c>
    </row>
    <row r="35086" ht="15">
      <c r="A35086" s="3">
        <v>35</v>
      </c>
    </row>
    <row r="35087" ht="15">
      <c r="A35087" s="3">
        <v>33</v>
      </c>
    </row>
    <row r="35088" ht="15">
      <c r="A35088" s="3">
        <v>21</v>
      </c>
    </row>
    <row r="35089" ht="15">
      <c r="A35089" s="3">
        <v>16</v>
      </c>
    </row>
    <row r="35090" ht="15">
      <c r="A35090" s="3">
        <v>5</v>
      </c>
    </row>
    <row r="35091" ht="15">
      <c r="A35091" s="3">
        <v>20</v>
      </c>
    </row>
    <row r="35092" ht="15">
      <c r="A35092" s="3">
        <v>0</v>
      </c>
    </row>
    <row r="35093" ht="15">
      <c r="A35093" s="3">
        <v>19</v>
      </c>
    </row>
    <row r="35094" ht="15">
      <c r="A35094" s="3">
        <v>18</v>
      </c>
    </row>
    <row r="35095" ht="15">
      <c r="A35095" s="3">
        <v>25</v>
      </c>
    </row>
    <row r="35096" ht="15">
      <c r="A35096" s="3">
        <v>25</v>
      </c>
    </row>
    <row r="35097" ht="15">
      <c r="A35097" s="3">
        <v>15</v>
      </c>
    </row>
    <row r="35098" ht="15">
      <c r="A35098" s="3">
        <v>30</v>
      </c>
    </row>
    <row r="35099" ht="15">
      <c r="A35099" s="3">
        <v>17</v>
      </c>
    </row>
    <row r="35100" ht="15">
      <c r="A35100" s="3">
        <v>13</v>
      </c>
    </row>
    <row r="35101" ht="15">
      <c r="A35101" s="3">
        <v>34</v>
      </c>
    </row>
    <row r="35102" ht="15">
      <c r="A35102" s="3">
        <v>19</v>
      </c>
    </row>
    <row r="35103" ht="15">
      <c r="A35103" s="3">
        <v>29</v>
      </c>
    </row>
    <row r="35104" ht="15">
      <c r="A35104" s="3">
        <v>6</v>
      </c>
    </row>
    <row r="35105" ht="15">
      <c r="A35105" s="3">
        <v>29</v>
      </c>
    </row>
    <row r="35106" ht="15">
      <c r="A35106" s="3">
        <v>30</v>
      </c>
    </row>
    <row r="35107" ht="15">
      <c r="A35107" s="3">
        <v>20</v>
      </c>
    </row>
    <row r="35108" ht="15">
      <c r="A35108" s="3">
        <v>28</v>
      </c>
    </row>
    <row r="35109" ht="15">
      <c r="A35109" s="3">
        <v>33</v>
      </c>
    </row>
    <row r="35110" ht="15">
      <c r="A35110" s="3">
        <v>1</v>
      </c>
    </row>
    <row r="35111" ht="15">
      <c r="A35111" s="3">
        <v>7</v>
      </c>
    </row>
    <row r="35112" ht="15">
      <c r="A35112" s="3">
        <v>30</v>
      </c>
    </row>
    <row r="35113" ht="15">
      <c r="A35113" s="3">
        <v>3</v>
      </c>
    </row>
    <row r="35114" ht="15">
      <c r="A35114" s="3">
        <v>3</v>
      </c>
    </row>
    <row r="35115" ht="15">
      <c r="A35115" s="3">
        <v>30</v>
      </c>
    </row>
    <row r="35116" ht="15">
      <c r="A35116" s="3">
        <v>21</v>
      </c>
    </row>
    <row r="35117" ht="15">
      <c r="A35117" s="3">
        <v>26</v>
      </c>
    </row>
    <row r="35118" ht="15">
      <c r="A35118" s="3">
        <v>0</v>
      </c>
    </row>
    <row r="35119" ht="15">
      <c r="A35119" s="3">
        <v>22</v>
      </c>
    </row>
    <row r="35120" ht="15">
      <c r="A35120" s="3">
        <v>2</v>
      </c>
    </row>
    <row r="35121" ht="15">
      <c r="A35121" s="3">
        <v>2</v>
      </c>
    </row>
    <row r="35122" ht="15">
      <c r="A35122" s="3">
        <v>11</v>
      </c>
    </row>
    <row r="35123" ht="15">
      <c r="A35123" s="3">
        <v>26</v>
      </c>
    </row>
    <row r="35124" ht="15">
      <c r="A35124" s="3">
        <v>17</v>
      </c>
    </row>
    <row r="35125" ht="15">
      <c r="A35125" s="3">
        <v>3</v>
      </c>
    </row>
    <row r="35126" ht="15">
      <c r="A35126" s="3">
        <v>29</v>
      </c>
    </row>
    <row r="35127" ht="15">
      <c r="A35127" s="3">
        <v>12</v>
      </c>
    </row>
    <row r="35128" ht="15">
      <c r="A35128" s="3">
        <v>5</v>
      </c>
    </row>
    <row r="35129" ht="15">
      <c r="A35129" s="3">
        <v>2</v>
      </c>
    </row>
    <row r="35130" ht="15">
      <c r="A35130" s="3">
        <v>19</v>
      </c>
    </row>
    <row r="35131" ht="15">
      <c r="A35131" s="3">
        <v>22</v>
      </c>
    </row>
    <row r="35132" ht="15">
      <c r="A35132" s="3">
        <v>2</v>
      </c>
    </row>
    <row r="35133" ht="15">
      <c r="A35133" s="3">
        <v>22</v>
      </c>
    </row>
    <row r="35134" ht="15">
      <c r="A35134" s="3">
        <v>36</v>
      </c>
    </row>
    <row r="35135" ht="15">
      <c r="A35135" s="3">
        <v>28</v>
      </c>
    </row>
    <row r="35136" ht="15">
      <c r="A35136" s="3">
        <v>28</v>
      </c>
    </row>
    <row r="35137" ht="15">
      <c r="A35137" s="3">
        <v>5</v>
      </c>
    </row>
    <row r="35138" ht="15">
      <c r="A35138" s="3">
        <v>32</v>
      </c>
    </row>
    <row r="35139" ht="15">
      <c r="A35139" s="3">
        <v>5</v>
      </c>
    </row>
    <row r="35140" ht="15">
      <c r="A35140" s="3">
        <v>11</v>
      </c>
    </row>
    <row r="35141" ht="15">
      <c r="A35141" s="3">
        <v>6</v>
      </c>
    </row>
    <row r="35142" ht="15">
      <c r="A35142" s="3">
        <v>21</v>
      </c>
    </row>
    <row r="35143" ht="15">
      <c r="A35143" s="3">
        <v>8</v>
      </c>
    </row>
    <row r="35144" ht="15">
      <c r="A35144" s="3">
        <v>13</v>
      </c>
    </row>
    <row r="35145" ht="15">
      <c r="A35145" s="3">
        <v>0</v>
      </c>
    </row>
    <row r="35146" ht="15">
      <c r="A35146" s="3">
        <v>10</v>
      </c>
    </row>
    <row r="35147" ht="15">
      <c r="A35147" s="3">
        <v>28</v>
      </c>
    </row>
    <row r="35148" ht="15">
      <c r="A35148" s="3">
        <v>17</v>
      </c>
    </row>
    <row r="35149" ht="15">
      <c r="A35149" s="3">
        <v>12</v>
      </c>
    </row>
    <row r="35150" ht="15">
      <c r="A35150" s="3">
        <v>27</v>
      </c>
    </row>
    <row r="35151" ht="15">
      <c r="A35151" s="3">
        <v>8</v>
      </c>
    </row>
    <row r="35152" ht="15">
      <c r="A35152" s="3">
        <v>3</v>
      </c>
    </row>
    <row r="35153" ht="15">
      <c r="A35153" s="3">
        <v>18</v>
      </c>
    </row>
    <row r="35154" ht="15">
      <c r="A35154" s="3">
        <v>5</v>
      </c>
    </row>
    <row r="35155" ht="15">
      <c r="A35155" s="3">
        <v>2</v>
      </c>
    </row>
    <row r="35156" ht="15">
      <c r="A35156" s="3">
        <v>12</v>
      </c>
    </row>
    <row r="35157" ht="15">
      <c r="A35157" s="3">
        <v>0</v>
      </c>
    </row>
    <row r="35158" ht="15">
      <c r="A35158" s="3">
        <v>23</v>
      </c>
    </row>
    <row r="35159" ht="15">
      <c r="A35159" s="3">
        <v>27</v>
      </c>
    </row>
    <row r="35160" ht="15">
      <c r="A35160" s="3">
        <v>22</v>
      </c>
    </row>
    <row r="35161" ht="15">
      <c r="A35161" s="3">
        <v>10</v>
      </c>
    </row>
    <row r="35162" ht="15">
      <c r="A35162" s="3">
        <v>25</v>
      </c>
    </row>
    <row r="35163" ht="15">
      <c r="A35163" s="3">
        <v>9</v>
      </c>
    </row>
    <row r="35164" ht="15">
      <c r="A35164" s="3">
        <v>24</v>
      </c>
    </row>
    <row r="35165" ht="15">
      <c r="A35165" s="3">
        <v>34</v>
      </c>
    </row>
    <row r="35166" ht="15">
      <c r="A35166" s="3">
        <v>25</v>
      </c>
    </row>
    <row r="35167" ht="15">
      <c r="A35167" s="3">
        <v>19</v>
      </c>
    </row>
    <row r="35168" ht="15">
      <c r="A35168" s="3">
        <v>12</v>
      </c>
    </row>
    <row r="35169" ht="15">
      <c r="A35169" s="3">
        <v>15</v>
      </c>
    </row>
    <row r="35170" ht="15">
      <c r="A35170" s="3">
        <v>14</v>
      </c>
    </row>
    <row r="35171" ht="15">
      <c r="A35171" s="3">
        <v>16</v>
      </c>
    </row>
    <row r="35172" ht="15">
      <c r="A35172" s="3">
        <v>29</v>
      </c>
    </row>
    <row r="35173" ht="15">
      <c r="A35173" s="3">
        <v>31</v>
      </c>
    </row>
    <row r="35174" ht="15">
      <c r="A35174" s="3">
        <v>6</v>
      </c>
    </row>
    <row r="35175" ht="15">
      <c r="A35175" s="3">
        <v>27</v>
      </c>
    </row>
    <row r="35176" ht="15">
      <c r="A35176" s="3">
        <v>32</v>
      </c>
    </row>
    <row r="35177" ht="15">
      <c r="A35177" s="3">
        <v>33</v>
      </c>
    </row>
    <row r="35178" ht="15">
      <c r="A35178" s="3">
        <v>18</v>
      </c>
    </row>
    <row r="35179" ht="15">
      <c r="A35179" s="3">
        <v>27</v>
      </c>
    </row>
    <row r="35180" ht="15">
      <c r="A35180" s="3">
        <v>6</v>
      </c>
    </row>
    <row r="35181" ht="15">
      <c r="A35181" s="3">
        <v>32</v>
      </c>
    </row>
    <row r="35182" ht="15">
      <c r="A35182" s="3">
        <v>34</v>
      </c>
    </row>
    <row r="35183" ht="15">
      <c r="A35183" s="3">
        <v>9</v>
      </c>
    </row>
    <row r="35184" ht="15">
      <c r="A35184" s="3">
        <v>11</v>
      </c>
    </row>
    <row r="35185" ht="15">
      <c r="A35185" s="3">
        <v>8</v>
      </c>
    </row>
    <row r="35186" ht="15">
      <c r="A35186" s="3">
        <v>13</v>
      </c>
    </row>
    <row r="35187" ht="15">
      <c r="A35187" s="3">
        <v>8</v>
      </c>
    </row>
    <row r="35188" ht="15">
      <c r="A35188" s="3">
        <v>34</v>
      </c>
    </row>
    <row r="35189" ht="15">
      <c r="A35189" s="3">
        <v>29</v>
      </c>
    </row>
    <row r="35190" ht="15">
      <c r="A35190" s="3">
        <v>25</v>
      </c>
    </row>
    <row r="35191" ht="15">
      <c r="A35191" s="3">
        <v>25</v>
      </c>
    </row>
    <row r="35192" ht="15">
      <c r="A35192" s="3">
        <v>15</v>
      </c>
    </row>
    <row r="35193" ht="15">
      <c r="A35193" s="3">
        <v>6</v>
      </c>
    </row>
    <row r="35194" ht="15">
      <c r="A35194" s="3">
        <v>23</v>
      </c>
    </row>
    <row r="35195" ht="15">
      <c r="A35195" s="3">
        <v>19</v>
      </c>
    </row>
    <row r="35196" ht="15">
      <c r="A35196" s="3">
        <v>22</v>
      </c>
    </row>
    <row r="35197" ht="15">
      <c r="A35197" s="3">
        <v>17</v>
      </c>
    </row>
    <row r="35198" ht="15">
      <c r="A35198" s="3">
        <v>27</v>
      </c>
    </row>
    <row r="35199" ht="15">
      <c r="A35199" s="3">
        <v>15</v>
      </c>
    </row>
    <row r="35200" ht="15">
      <c r="A35200" s="3">
        <v>12</v>
      </c>
    </row>
    <row r="35201" ht="15">
      <c r="A35201" s="3">
        <v>12</v>
      </c>
    </row>
    <row r="35202" ht="15">
      <c r="A35202" s="3">
        <v>34</v>
      </c>
    </row>
    <row r="35203" ht="15">
      <c r="A35203" s="3">
        <v>1</v>
      </c>
    </row>
    <row r="35204" ht="15">
      <c r="A35204" s="3">
        <v>29</v>
      </c>
    </row>
    <row r="35205" ht="15">
      <c r="A35205" s="3">
        <v>10</v>
      </c>
    </row>
    <row r="35206" ht="15">
      <c r="A35206" s="3">
        <v>26</v>
      </c>
    </row>
    <row r="35207" ht="15">
      <c r="A35207" s="3">
        <v>1</v>
      </c>
    </row>
    <row r="35208" ht="15">
      <c r="A35208" s="3">
        <v>29</v>
      </c>
    </row>
    <row r="35209" ht="15">
      <c r="A35209" s="3">
        <v>25</v>
      </c>
    </row>
    <row r="35210" ht="15">
      <c r="A35210" s="3">
        <v>25</v>
      </c>
    </row>
    <row r="35211" ht="15">
      <c r="A35211" s="3">
        <v>19</v>
      </c>
    </row>
    <row r="35212" ht="15">
      <c r="A35212" s="3">
        <v>29</v>
      </c>
    </row>
    <row r="35213" ht="15">
      <c r="A35213" s="3">
        <v>17</v>
      </c>
    </row>
    <row r="35214" ht="15">
      <c r="A35214" s="3">
        <v>30</v>
      </c>
    </row>
    <row r="35215" ht="15">
      <c r="A35215" s="3">
        <v>9</v>
      </c>
    </row>
    <row r="35216" ht="15">
      <c r="A35216" s="3">
        <v>4</v>
      </c>
    </row>
    <row r="35217" ht="15">
      <c r="A35217" s="3">
        <v>27</v>
      </c>
    </row>
    <row r="35218" ht="15">
      <c r="A35218" s="3">
        <v>8</v>
      </c>
    </row>
    <row r="35219" ht="15">
      <c r="A35219" s="3">
        <v>29</v>
      </c>
    </row>
    <row r="35220" ht="15">
      <c r="A35220" s="3">
        <v>35</v>
      </c>
    </row>
    <row r="35221" ht="15">
      <c r="A35221" s="3">
        <v>9</v>
      </c>
    </row>
    <row r="35222" ht="15">
      <c r="A35222" s="3">
        <v>12</v>
      </c>
    </row>
    <row r="35223" ht="15">
      <c r="A35223" s="3">
        <v>30</v>
      </c>
    </row>
    <row r="35224" ht="15">
      <c r="A35224" s="3">
        <v>22</v>
      </c>
    </row>
    <row r="35225" ht="15">
      <c r="A35225" s="3">
        <v>36</v>
      </c>
    </row>
    <row r="35226" ht="15">
      <c r="A35226" s="3">
        <v>7</v>
      </c>
    </row>
    <row r="35227" ht="15">
      <c r="A35227" s="3">
        <v>32</v>
      </c>
    </row>
    <row r="35228" ht="15">
      <c r="A35228" s="3">
        <v>28</v>
      </c>
    </row>
    <row r="35229" ht="15">
      <c r="A35229" s="3">
        <v>3</v>
      </c>
    </row>
    <row r="35230" ht="15">
      <c r="A35230" s="3">
        <v>12</v>
      </c>
    </row>
    <row r="35231" ht="15">
      <c r="A35231" s="3">
        <v>9</v>
      </c>
    </row>
    <row r="35232" ht="15">
      <c r="A35232" s="3">
        <v>30</v>
      </c>
    </row>
    <row r="35233" ht="15">
      <c r="A35233" s="3">
        <v>20</v>
      </c>
    </row>
    <row r="35234" ht="15">
      <c r="A35234" s="3">
        <v>36</v>
      </c>
    </row>
    <row r="35235" ht="15">
      <c r="A35235" s="3">
        <v>28</v>
      </c>
    </row>
    <row r="35236" ht="15">
      <c r="A35236" s="3">
        <v>16</v>
      </c>
    </row>
    <row r="35237" ht="15">
      <c r="A35237" s="3">
        <v>18</v>
      </c>
    </row>
    <row r="35238" ht="15">
      <c r="A35238" s="3">
        <v>17</v>
      </c>
    </row>
    <row r="35239" ht="15">
      <c r="A35239" s="3">
        <v>20</v>
      </c>
    </row>
    <row r="35240" ht="15">
      <c r="A35240" s="3">
        <v>0</v>
      </c>
    </row>
    <row r="35241" ht="15">
      <c r="A35241" s="3">
        <v>1</v>
      </c>
    </row>
    <row r="35242" ht="15">
      <c r="A35242" s="3">
        <v>23</v>
      </c>
    </row>
    <row r="35243" ht="15">
      <c r="A35243" s="3">
        <v>15</v>
      </c>
    </row>
    <row r="35244" ht="15">
      <c r="A35244" s="3">
        <v>6</v>
      </c>
    </row>
    <row r="35245" ht="15">
      <c r="A35245" s="3">
        <v>16</v>
      </c>
    </row>
    <row r="35246" ht="15">
      <c r="A35246" s="3">
        <v>5</v>
      </c>
    </row>
    <row r="35247" ht="15">
      <c r="A35247" s="3">
        <v>6</v>
      </c>
    </row>
    <row r="35248" ht="15">
      <c r="A35248" s="3">
        <v>28</v>
      </c>
    </row>
    <row r="35249" ht="15">
      <c r="A35249" s="3">
        <v>6</v>
      </c>
    </row>
    <row r="35250" ht="15">
      <c r="A35250" s="3">
        <v>30</v>
      </c>
    </row>
    <row r="35251" ht="15">
      <c r="A35251" s="3">
        <v>29</v>
      </c>
    </row>
    <row r="35252" ht="15">
      <c r="A35252" s="3">
        <v>17</v>
      </c>
    </row>
    <row r="35253" ht="15">
      <c r="A35253" s="3">
        <v>18</v>
      </c>
    </row>
    <row r="35254" ht="15">
      <c r="A35254" s="3">
        <v>5</v>
      </c>
    </row>
    <row r="35255" ht="15">
      <c r="A35255" s="3">
        <v>32</v>
      </c>
    </row>
    <row r="35256" ht="15">
      <c r="A35256" s="3">
        <v>14</v>
      </c>
    </row>
    <row r="35257" ht="15">
      <c r="A35257" s="3">
        <v>20</v>
      </c>
    </row>
    <row r="35258" ht="15">
      <c r="A35258" s="3">
        <v>16</v>
      </c>
    </row>
    <row r="35259" ht="15">
      <c r="A35259" s="3">
        <v>25</v>
      </c>
    </row>
    <row r="35260" ht="15">
      <c r="A35260" s="3">
        <v>27</v>
      </c>
    </row>
    <row r="35261" ht="15">
      <c r="A35261" s="3">
        <v>8</v>
      </c>
    </row>
    <row r="35262" ht="15">
      <c r="A35262" s="3">
        <v>6</v>
      </c>
    </row>
    <row r="35263" ht="15">
      <c r="A35263" s="3">
        <v>36</v>
      </c>
    </row>
    <row r="35264" ht="15">
      <c r="A35264" s="3">
        <v>28</v>
      </c>
    </row>
    <row r="35265" ht="15">
      <c r="A35265" s="3">
        <v>6</v>
      </c>
    </row>
    <row r="35266" ht="15">
      <c r="A35266" s="3">
        <v>30</v>
      </c>
    </row>
    <row r="35267" ht="15">
      <c r="A35267" s="3">
        <v>25</v>
      </c>
    </row>
    <row r="35268" ht="15">
      <c r="A35268" s="3">
        <v>13</v>
      </c>
    </row>
    <row r="35269" ht="15">
      <c r="A35269" s="3">
        <v>36</v>
      </c>
    </row>
    <row r="35270" ht="15">
      <c r="A35270" s="3">
        <v>17</v>
      </c>
    </row>
    <row r="35271" ht="15">
      <c r="A35271" s="3">
        <v>13</v>
      </c>
    </row>
    <row r="35272" ht="15">
      <c r="A35272" s="3">
        <v>33</v>
      </c>
    </row>
    <row r="35273" ht="15">
      <c r="A35273" s="3">
        <v>30</v>
      </c>
    </row>
    <row r="35274" ht="15">
      <c r="A35274" s="3">
        <v>29</v>
      </c>
    </row>
    <row r="35275" ht="15">
      <c r="A35275" s="3">
        <v>5</v>
      </c>
    </row>
    <row r="35276" ht="15">
      <c r="A35276" s="3">
        <v>35</v>
      </c>
    </row>
    <row r="35277" ht="15">
      <c r="A35277" s="3">
        <v>29</v>
      </c>
    </row>
    <row r="35278" ht="15">
      <c r="A35278" s="3">
        <v>3</v>
      </c>
    </row>
    <row r="35279" ht="15">
      <c r="A35279" s="3">
        <v>19</v>
      </c>
    </row>
    <row r="35280" ht="15">
      <c r="A35280" s="3">
        <v>5</v>
      </c>
    </row>
    <row r="35281" ht="15">
      <c r="A35281" s="3">
        <v>21</v>
      </c>
    </row>
    <row r="35282" ht="15">
      <c r="A35282" s="3">
        <v>30</v>
      </c>
    </row>
    <row r="35283" ht="15">
      <c r="A35283" s="3">
        <v>11</v>
      </c>
    </row>
    <row r="35284" ht="15">
      <c r="A35284" s="3">
        <v>3</v>
      </c>
    </row>
    <row r="35285" ht="15">
      <c r="A35285" s="3">
        <v>21</v>
      </c>
    </row>
    <row r="35286" ht="15">
      <c r="A35286" s="3">
        <v>22</v>
      </c>
    </row>
    <row r="35287" ht="15">
      <c r="A35287" s="3">
        <v>2</v>
      </c>
    </row>
    <row r="35288" ht="15">
      <c r="A35288" s="3">
        <v>8</v>
      </c>
    </row>
    <row r="35289" ht="15">
      <c r="A35289" s="3">
        <v>9</v>
      </c>
    </row>
    <row r="35290" ht="15">
      <c r="A35290" s="3">
        <v>29</v>
      </c>
    </row>
    <row r="35291" ht="15">
      <c r="A35291" s="3">
        <v>24</v>
      </c>
    </row>
    <row r="35292" ht="15">
      <c r="A35292" s="3">
        <v>12</v>
      </c>
    </row>
    <row r="35293" ht="15">
      <c r="A35293" s="3">
        <v>11</v>
      </c>
    </row>
    <row r="35294" ht="15">
      <c r="A35294" s="3">
        <v>27</v>
      </c>
    </row>
    <row r="35295" ht="15">
      <c r="A35295" s="3">
        <v>0</v>
      </c>
    </row>
    <row r="35296" ht="15">
      <c r="A35296" s="3">
        <v>22</v>
      </c>
    </row>
    <row r="35297" ht="15">
      <c r="A35297" s="3">
        <v>0</v>
      </c>
    </row>
    <row r="35298" ht="15">
      <c r="A35298" s="3">
        <v>30</v>
      </c>
    </row>
    <row r="35299" ht="15">
      <c r="A35299" s="3">
        <v>30</v>
      </c>
    </row>
    <row r="35300" ht="15">
      <c r="A35300" s="3">
        <v>14</v>
      </c>
    </row>
    <row r="35301" ht="15">
      <c r="A35301" s="3">
        <v>35</v>
      </c>
    </row>
    <row r="35302" ht="15">
      <c r="A35302" s="3">
        <v>0</v>
      </c>
    </row>
    <row r="35303" ht="15">
      <c r="A35303" s="3">
        <v>31</v>
      </c>
    </row>
    <row r="35304" ht="15">
      <c r="A35304" s="3">
        <v>33</v>
      </c>
    </row>
    <row r="35305" ht="15">
      <c r="A35305" s="3">
        <v>9</v>
      </c>
    </row>
    <row r="35306" ht="15">
      <c r="A35306" s="3">
        <v>27</v>
      </c>
    </row>
    <row r="35307" ht="15">
      <c r="A35307" s="3">
        <v>9</v>
      </c>
    </row>
    <row r="35308" ht="15">
      <c r="A35308" s="3">
        <v>30</v>
      </c>
    </row>
    <row r="35309" ht="15">
      <c r="A35309" s="3">
        <v>11</v>
      </c>
    </row>
    <row r="35310" ht="15">
      <c r="A35310" s="3">
        <v>6</v>
      </c>
    </row>
    <row r="35311" ht="15">
      <c r="A35311" s="3">
        <v>24</v>
      </c>
    </row>
    <row r="35312" ht="15">
      <c r="A35312" s="3">
        <v>29</v>
      </c>
    </row>
    <row r="35313" ht="15">
      <c r="A35313" s="3">
        <v>36</v>
      </c>
    </row>
    <row r="35314" ht="15">
      <c r="A35314" s="3">
        <v>0</v>
      </c>
    </row>
    <row r="35315" ht="15">
      <c r="A35315" s="3">
        <v>10</v>
      </c>
    </row>
    <row r="35316" ht="15">
      <c r="A35316" s="3">
        <v>22</v>
      </c>
    </row>
    <row r="35317" ht="15">
      <c r="A35317" s="3">
        <v>29</v>
      </c>
    </row>
    <row r="35318" ht="15">
      <c r="A35318" s="3">
        <v>1</v>
      </c>
    </row>
    <row r="35319" ht="15">
      <c r="A35319" s="3">
        <v>19</v>
      </c>
    </row>
    <row r="35320" ht="15">
      <c r="A35320" s="3">
        <v>35</v>
      </c>
    </row>
    <row r="35321" ht="15">
      <c r="A35321" s="3">
        <v>26</v>
      </c>
    </row>
    <row r="35322" ht="15">
      <c r="A35322" s="3">
        <v>36</v>
      </c>
    </row>
    <row r="35323" ht="15">
      <c r="A35323" s="3">
        <v>36</v>
      </c>
    </row>
    <row r="35324" ht="15">
      <c r="A35324" s="3">
        <v>33</v>
      </c>
    </row>
    <row r="35325" ht="15">
      <c r="A35325" s="3">
        <v>21</v>
      </c>
    </row>
    <row r="35326" ht="15">
      <c r="A35326" s="3">
        <v>19</v>
      </c>
    </row>
    <row r="35327" ht="15">
      <c r="A35327" s="3">
        <v>29</v>
      </c>
    </row>
    <row r="35328" ht="15">
      <c r="A35328" s="3">
        <v>22</v>
      </c>
    </row>
    <row r="35329" ht="15">
      <c r="A35329" s="3">
        <v>21</v>
      </c>
    </row>
    <row r="35330" ht="15">
      <c r="A35330" s="3">
        <v>36</v>
      </c>
    </row>
    <row r="35331" ht="15">
      <c r="A35331" s="3">
        <v>29</v>
      </c>
    </row>
    <row r="35332" ht="15">
      <c r="A35332" s="3">
        <v>8</v>
      </c>
    </row>
    <row r="35333" ht="15">
      <c r="A35333" s="3">
        <v>12</v>
      </c>
    </row>
    <row r="35334" ht="15">
      <c r="A35334" s="3">
        <v>36</v>
      </c>
    </row>
    <row r="35335" ht="15">
      <c r="A35335" s="3">
        <v>27</v>
      </c>
    </row>
    <row r="35336" ht="15">
      <c r="A35336" s="3">
        <v>21</v>
      </c>
    </row>
    <row r="35337" ht="15">
      <c r="A35337" s="3">
        <v>27</v>
      </c>
    </row>
    <row r="35338" ht="15">
      <c r="A35338" s="3">
        <v>33</v>
      </c>
    </row>
    <row r="35339" ht="15">
      <c r="A35339" s="3">
        <v>10</v>
      </c>
    </row>
    <row r="35340" ht="15">
      <c r="A35340" s="3">
        <v>9</v>
      </c>
    </row>
    <row r="35341" ht="15">
      <c r="A35341" s="3">
        <v>27</v>
      </c>
    </row>
    <row r="35342" ht="15">
      <c r="A35342" s="3">
        <v>25</v>
      </c>
    </row>
    <row r="35343" ht="15">
      <c r="A35343" s="3">
        <v>6</v>
      </c>
    </row>
    <row r="35344" ht="15">
      <c r="A35344" s="3">
        <v>29</v>
      </c>
    </row>
    <row r="35345" ht="15">
      <c r="A35345" s="3">
        <v>16</v>
      </c>
    </row>
    <row r="35346" ht="15">
      <c r="A35346" s="3">
        <v>27</v>
      </c>
    </row>
    <row r="35347" ht="15">
      <c r="A35347" s="3">
        <v>16</v>
      </c>
    </row>
    <row r="35348" ht="15">
      <c r="A35348" s="3">
        <v>9</v>
      </c>
    </row>
    <row r="35349" ht="15">
      <c r="A35349" s="3">
        <v>33</v>
      </c>
    </row>
    <row r="35350" ht="15">
      <c r="A35350" s="3">
        <v>23</v>
      </c>
    </row>
    <row r="35351" ht="15">
      <c r="A35351" s="3">
        <v>19</v>
      </c>
    </row>
    <row r="35352" ht="15">
      <c r="A35352" s="3">
        <v>36</v>
      </c>
    </row>
    <row r="35353" ht="15">
      <c r="A35353" s="3">
        <v>0</v>
      </c>
    </row>
    <row r="35354" ht="15">
      <c r="A35354" s="3">
        <v>24</v>
      </c>
    </row>
    <row r="35355" ht="15">
      <c r="A35355" s="3">
        <v>9</v>
      </c>
    </row>
    <row r="35356" ht="15">
      <c r="A35356" s="3">
        <v>34</v>
      </c>
    </row>
    <row r="35357" ht="15">
      <c r="A35357" s="3">
        <v>8</v>
      </c>
    </row>
    <row r="35358" ht="15">
      <c r="A35358" s="3">
        <v>25</v>
      </c>
    </row>
    <row r="35359" ht="15">
      <c r="A35359" s="3">
        <v>22</v>
      </c>
    </row>
    <row r="35360" ht="15">
      <c r="A35360" s="3">
        <v>30</v>
      </c>
    </row>
    <row r="35361" ht="15">
      <c r="A35361" s="3">
        <v>35</v>
      </c>
    </row>
    <row r="35362" ht="15">
      <c r="A35362" s="3">
        <v>9</v>
      </c>
    </row>
    <row r="35363" ht="15">
      <c r="A35363" s="3">
        <v>9</v>
      </c>
    </row>
    <row r="35364" ht="15">
      <c r="A35364" s="3">
        <v>5</v>
      </c>
    </row>
    <row r="35365" ht="15">
      <c r="A35365" s="3">
        <v>36</v>
      </c>
    </row>
    <row r="35366" ht="15">
      <c r="A35366" s="3">
        <v>6</v>
      </c>
    </row>
    <row r="35367" ht="15">
      <c r="A35367" s="3">
        <v>30</v>
      </c>
    </row>
    <row r="35368" ht="15">
      <c r="A35368" s="3">
        <v>18</v>
      </c>
    </row>
    <row r="35369" ht="15">
      <c r="A35369" s="3">
        <v>9</v>
      </c>
    </row>
    <row r="35370" ht="15">
      <c r="A35370" s="3">
        <v>29</v>
      </c>
    </row>
    <row r="35371" ht="15">
      <c r="A35371" s="3">
        <v>23</v>
      </c>
    </row>
    <row r="35372" ht="15">
      <c r="A35372" s="3">
        <v>29</v>
      </c>
    </row>
    <row r="35373" ht="15">
      <c r="A35373" s="3">
        <v>12</v>
      </c>
    </row>
    <row r="35374" ht="15">
      <c r="A35374" s="3">
        <v>17</v>
      </c>
    </row>
    <row r="35375" ht="15">
      <c r="A35375" s="3">
        <v>0</v>
      </c>
    </row>
    <row r="35376" ht="15">
      <c r="A35376" s="3">
        <v>16</v>
      </c>
    </row>
    <row r="35377" ht="15">
      <c r="A35377" s="3">
        <v>4</v>
      </c>
    </row>
    <row r="35378" ht="15">
      <c r="A35378" s="3">
        <v>15</v>
      </c>
    </row>
    <row r="35379" ht="15">
      <c r="A35379" s="3">
        <v>12</v>
      </c>
    </row>
    <row r="35380" ht="15">
      <c r="A35380" s="3">
        <v>16</v>
      </c>
    </row>
    <row r="35381" ht="15">
      <c r="A35381" s="3">
        <v>33</v>
      </c>
    </row>
    <row r="35382" ht="15">
      <c r="A35382" s="3">
        <v>6</v>
      </c>
    </row>
    <row r="35383" ht="15">
      <c r="A35383" s="3">
        <v>22</v>
      </c>
    </row>
    <row r="35384" ht="15">
      <c r="A35384" s="3">
        <v>18</v>
      </c>
    </row>
    <row r="35385" ht="15">
      <c r="A35385" s="3">
        <v>8</v>
      </c>
    </row>
    <row r="35386" ht="15">
      <c r="A35386" s="3">
        <v>10</v>
      </c>
    </row>
    <row r="35387" ht="15">
      <c r="A35387" s="3">
        <v>9</v>
      </c>
    </row>
    <row r="35388" ht="15">
      <c r="A35388" s="3">
        <v>12</v>
      </c>
    </row>
    <row r="35389" ht="15">
      <c r="A35389" s="3">
        <v>20</v>
      </c>
    </row>
    <row r="35390" ht="15">
      <c r="A35390" s="3">
        <v>33</v>
      </c>
    </row>
    <row r="35391" ht="15">
      <c r="A35391" s="3">
        <v>6</v>
      </c>
    </row>
    <row r="35392" ht="15">
      <c r="A35392" s="3">
        <v>28</v>
      </c>
    </row>
    <row r="35393" ht="15">
      <c r="A35393" s="3">
        <v>21</v>
      </c>
    </row>
    <row r="35394" ht="15">
      <c r="A35394" s="3">
        <v>36</v>
      </c>
    </row>
    <row r="35395" ht="15">
      <c r="A35395" s="3">
        <v>33</v>
      </c>
    </row>
    <row r="35396" ht="15">
      <c r="A35396" s="3">
        <v>27</v>
      </c>
    </row>
    <row r="35397" ht="15">
      <c r="A35397" s="3">
        <v>33</v>
      </c>
    </row>
    <row r="35398" ht="15">
      <c r="A35398" s="3">
        <v>31</v>
      </c>
    </row>
    <row r="35399" ht="15">
      <c r="A35399" s="3">
        <v>16</v>
      </c>
    </row>
    <row r="35400" ht="15">
      <c r="A35400" s="3">
        <v>13</v>
      </c>
    </row>
    <row r="35401" ht="15">
      <c r="A35401" s="3">
        <v>0</v>
      </c>
    </row>
    <row r="35402" ht="15">
      <c r="A35402" s="3">
        <v>18</v>
      </c>
    </row>
    <row r="35403" ht="15">
      <c r="A35403" s="3">
        <v>15</v>
      </c>
    </row>
    <row r="35404" ht="15">
      <c r="A35404" s="3">
        <v>8</v>
      </c>
    </row>
    <row r="35405" ht="15">
      <c r="A35405" s="3">
        <v>9</v>
      </c>
    </row>
    <row r="35406" ht="15">
      <c r="A35406" s="3">
        <v>26</v>
      </c>
    </row>
    <row r="35407" ht="15">
      <c r="A35407" s="3">
        <v>5</v>
      </c>
    </row>
    <row r="35408" ht="15">
      <c r="A35408" s="3">
        <v>20</v>
      </c>
    </row>
    <row r="35409" ht="15">
      <c r="A35409" s="3">
        <v>30</v>
      </c>
    </row>
    <row r="35410" ht="15">
      <c r="A35410" s="3">
        <v>8</v>
      </c>
    </row>
    <row r="35411" ht="15">
      <c r="A35411" s="3">
        <v>28</v>
      </c>
    </row>
    <row r="35412" ht="15">
      <c r="A35412" s="3">
        <v>33</v>
      </c>
    </row>
    <row r="35413" ht="15">
      <c r="A35413" s="3">
        <v>3</v>
      </c>
    </row>
    <row r="35414" ht="15">
      <c r="A35414" s="3">
        <v>23</v>
      </c>
    </row>
    <row r="35415" ht="15">
      <c r="A35415" s="3">
        <v>0</v>
      </c>
    </row>
    <row r="35416" ht="15">
      <c r="A35416" s="3">
        <v>1</v>
      </c>
    </row>
    <row r="35417" ht="15">
      <c r="A35417" s="3">
        <v>5</v>
      </c>
    </row>
    <row r="35418" ht="15">
      <c r="A35418" s="3">
        <v>14</v>
      </c>
    </row>
    <row r="35419" ht="15">
      <c r="A35419" s="3">
        <v>33</v>
      </c>
    </row>
    <row r="35420" ht="15">
      <c r="A35420" s="3">
        <v>30</v>
      </c>
    </row>
    <row r="35421" ht="15">
      <c r="A35421" s="3">
        <v>17</v>
      </c>
    </row>
    <row r="35422" ht="15">
      <c r="A35422" s="3">
        <v>34</v>
      </c>
    </row>
    <row r="35423" ht="15">
      <c r="A35423" s="3">
        <v>20</v>
      </c>
    </row>
    <row r="35424" ht="15">
      <c r="A35424" s="3">
        <v>9</v>
      </c>
    </row>
    <row r="35425" ht="15">
      <c r="A35425" s="3">
        <v>22</v>
      </c>
    </row>
    <row r="35426" ht="15">
      <c r="A35426" s="3">
        <v>21</v>
      </c>
    </row>
    <row r="35427" ht="15">
      <c r="A35427" s="3">
        <v>35</v>
      </c>
    </row>
    <row r="35428" ht="15">
      <c r="A35428" s="3">
        <v>36</v>
      </c>
    </row>
    <row r="35429" ht="15">
      <c r="A35429" s="3">
        <v>1</v>
      </c>
    </row>
    <row r="35430" ht="15">
      <c r="A35430" s="3">
        <v>16</v>
      </c>
    </row>
    <row r="35431" ht="15">
      <c r="A35431" s="3">
        <v>8</v>
      </c>
    </row>
    <row r="35432" ht="15">
      <c r="A35432" s="3">
        <v>19</v>
      </c>
    </row>
    <row r="35433" ht="15">
      <c r="A35433" s="3">
        <v>4</v>
      </c>
    </row>
    <row r="35434" ht="15">
      <c r="A35434" s="3">
        <v>14</v>
      </c>
    </row>
    <row r="35435" ht="15">
      <c r="A35435" s="3">
        <v>2</v>
      </c>
    </row>
    <row r="35436" ht="15">
      <c r="A35436" s="3">
        <v>32</v>
      </c>
    </row>
    <row r="35437" ht="15">
      <c r="A35437" s="3">
        <v>22</v>
      </c>
    </row>
    <row r="35438" ht="15">
      <c r="A35438" s="3">
        <v>12</v>
      </c>
    </row>
    <row r="35439" ht="15">
      <c r="A35439" s="3">
        <v>14</v>
      </c>
    </row>
    <row r="35440" ht="15">
      <c r="A35440" s="3">
        <v>20</v>
      </c>
    </row>
    <row r="35441" ht="15">
      <c r="A35441" s="3">
        <v>26</v>
      </c>
    </row>
    <row r="35442" ht="15">
      <c r="A35442" s="3">
        <v>22</v>
      </c>
    </row>
    <row r="35443" ht="15">
      <c r="A35443" s="3">
        <v>8</v>
      </c>
    </row>
    <row r="35444" ht="15">
      <c r="A35444" s="3">
        <v>27</v>
      </c>
    </row>
    <row r="35445" ht="15">
      <c r="A35445" s="3">
        <v>7</v>
      </c>
    </row>
    <row r="35446" ht="15">
      <c r="A35446" s="3">
        <v>21</v>
      </c>
    </row>
    <row r="35447" ht="15">
      <c r="A35447" s="3">
        <v>22</v>
      </c>
    </row>
    <row r="35448" ht="15">
      <c r="A35448" s="3">
        <v>15</v>
      </c>
    </row>
    <row r="35449" ht="15">
      <c r="A35449" s="3">
        <v>8</v>
      </c>
    </row>
    <row r="35450" ht="15">
      <c r="A35450" s="3">
        <v>32</v>
      </c>
    </row>
    <row r="35451" ht="15">
      <c r="A35451" s="3">
        <v>34</v>
      </c>
    </row>
    <row r="35452" ht="15">
      <c r="A35452" s="3">
        <v>31</v>
      </c>
    </row>
    <row r="35453" ht="15">
      <c r="A35453" s="3">
        <v>18</v>
      </c>
    </row>
    <row r="35454" ht="15">
      <c r="A35454" s="3">
        <v>17</v>
      </c>
    </row>
    <row r="35455" ht="15">
      <c r="A35455" s="3">
        <v>19</v>
      </c>
    </row>
    <row r="35456" ht="15">
      <c r="A35456" s="3">
        <v>5</v>
      </c>
    </row>
    <row r="35457" ht="15">
      <c r="A35457" s="3">
        <v>3</v>
      </c>
    </row>
    <row r="35458" ht="15">
      <c r="A35458" s="3">
        <v>12</v>
      </c>
    </row>
    <row r="35459" ht="15">
      <c r="A35459" s="3">
        <v>34</v>
      </c>
    </row>
    <row r="35460" ht="15">
      <c r="A35460" s="3">
        <v>27</v>
      </c>
    </row>
    <row r="35461" ht="15">
      <c r="A35461" s="3">
        <v>28</v>
      </c>
    </row>
    <row r="35462" ht="15">
      <c r="A35462" s="3">
        <v>0</v>
      </c>
    </row>
    <row r="35463" ht="15">
      <c r="A35463" s="3">
        <v>7</v>
      </c>
    </row>
    <row r="35464" ht="15">
      <c r="A35464" s="3">
        <v>4</v>
      </c>
    </row>
    <row r="35465" ht="15">
      <c r="A35465" s="3">
        <v>5</v>
      </c>
    </row>
    <row r="35466" ht="15">
      <c r="A35466" s="3">
        <v>16</v>
      </c>
    </row>
    <row r="35467" ht="15">
      <c r="A35467" s="3">
        <v>34</v>
      </c>
    </row>
    <row r="35468" ht="15">
      <c r="A35468" s="3">
        <v>9</v>
      </c>
    </row>
    <row r="35469" ht="15">
      <c r="A35469" s="3">
        <v>4</v>
      </c>
    </row>
    <row r="35470" ht="15">
      <c r="A35470" s="3">
        <v>9</v>
      </c>
    </row>
    <row r="35471" ht="15">
      <c r="A35471" s="3">
        <v>7</v>
      </c>
    </row>
    <row r="35472" ht="15">
      <c r="A35472" s="3">
        <v>11</v>
      </c>
    </row>
    <row r="35473" ht="15">
      <c r="A35473" s="3">
        <v>22</v>
      </c>
    </row>
    <row r="35474" ht="15">
      <c r="A35474" s="3">
        <v>32</v>
      </c>
    </row>
    <row r="35475" ht="15">
      <c r="A35475" s="3">
        <v>36</v>
      </c>
    </row>
    <row r="35476" ht="15">
      <c r="A35476" s="3">
        <v>0</v>
      </c>
    </row>
    <row r="35477" ht="15">
      <c r="A35477" s="3">
        <v>3</v>
      </c>
    </row>
    <row r="35478" ht="15">
      <c r="A35478" s="3">
        <v>12</v>
      </c>
    </row>
    <row r="35479" ht="15">
      <c r="A35479" s="3">
        <v>18</v>
      </c>
    </row>
    <row r="35480" ht="15">
      <c r="A35480" s="3">
        <v>1</v>
      </c>
    </row>
    <row r="35481" ht="15">
      <c r="A35481" s="3">
        <v>11</v>
      </c>
    </row>
    <row r="35482" ht="15">
      <c r="A35482" s="3">
        <v>23</v>
      </c>
    </row>
    <row r="35483" ht="15">
      <c r="A35483" s="3">
        <v>14</v>
      </c>
    </row>
    <row r="35484" ht="15">
      <c r="A35484" s="3">
        <v>24</v>
      </c>
    </row>
    <row r="35485" ht="15">
      <c r="A35485" s="3">
        <v>22</v>
      </c>
    </row>
    <row r="35486" ht="15">
      <c r="A35486" s="3">
        <v>17</v>
      </c>
    </row>
    <row r="35487" ht="15">
      <c r="A35487" s="3">
        <v>22</v>
      </c>
    </row>
    <row r="35488" ht="15">
      <c r="A35488" s="3">
        <v>23</v>
      </c>
    </row>
    <row r="35489" ht="15">
      <c r="A35489" s="3">
        <v>31</v>
      </c>
    </row>
    <row r="35490" ht="15">
      <c r="A35490" s="3">
        <v>10</v>
      </c>
    </row>
    <row r="35491" ht="15">
      <c r="A35491" s="3">
        <v>30</v>
      </c>
    </row>
    <row r="35492" ht="15">
      <c r="A35492" s="3">
        <v>25</v>
      </c>
    </row>
    <row r="35493" ht="15">
      <c r="A35493" s="3">
        <v>10</v>
      </c>
    </row>
    <row r="35494" ht="15">
      <c r="A35494" s="3">
        <v>20</v>
      </c>
    </row>
    <row r="35495" ht="15">
      <c r="A35495" s="3">
        <v>18</v>
      </c>
    </row>
    <row r="35496" ht="15">
      <c r="A35496" s="3">
        <v>4</v>
      </c>
    </row>
    <row r="35497" ht="15">
      <c r="A35497" s="3">
        <v>34</v>
      </c>
    </row>
    <row r="35498" ht="15">
      <c r="A35498" s="3">
        <v>11</v>
      </c>
    </row>
    <row r="35499" ht="15">
      <c r="A35499" s="3">
        <v>36</v>
      </c>
    </row>
    <row r="35500" ht="15">
      <c r="A35500" s="3">
        <v>29</v>
      </c>
    </row>
    <row r="35501" ht="15">
      <c r="A35501" s="3">
        <v>36</v>
      </c>
    </row>
    <row r="35502" ht="15">
      <c r="A35502" s="3">
        <v>14</v>
      </c>
    </row>
    <row r="35503" ht="15">
      <c r="A35503" s="3">
        <v>11</v>
      </c>
    </row>
    <row r="35504" ht="15">
      <c r="A35504" s="3">
        <v>34</v>
      </c>
    </row>
    <row r="35505" ht="15">
      <c r="A35505" s="3">
        <v>7</v>
      </c>
    </row>
    <row r="35506" ht="15">
      <c r="A35506" s="3">
        <v>1</v>
      </c>
    </row>
    <row r="35507" ht="15">
      <c r="A35507" s="3">
        <v>35</v>
      </c>
    </row>
    <row r="35508" ht="15">
      <c r="A35508" s="3">
        <v>29</v>
      </c>
    </row>
    <row r="35509" ht="15">
      <c r="A35509" s="3">
        <v>23</v>
      </c>
    </row>
    <row r="35510" ht="15">
      <c r="A35510" s="3">
        <v>5</v>
      </c>
    </row>
    <row r="35511" ht="15">
      <c r="A35511" s="3">
        <v>2</v>
      </c>
    </row>
    <row r="35512" ht="15">
      <c r="A35512" s="3">
        <v>2</v>
      </c>
    </row>
    <row r="35513" ht="15">
      <c r="A35513" s="3">
        <v>6</v>
      </c>
    </row>
    <row r="35514" ht="15">
      <c r="A35514" s="3">
        <v>3</v>
      </c>
    </row>
    <row r="35515" ht="15">
      <c r="A35515" s="3">
        <v>25</v>
      </c>
    </row>
    <row r="35516" ht="15">
      <c r="A35516" s="3">
        <v>20</v>
      </c>
    </row>
    <row r="35517" ht="15">
      <c r="A35517" s="3">
        <v>26</v>
      </c>
    </row>
    <row r="35518" ht="15">
      <c r="A35518" s="3">
        <v>7</v>
      </c>
    </row>
    <row r="35519" ht="15">
      <c r="A35519" s="3">
        <v>9</v>
      </c>
    </row>
    <row r="35520" ht="15">
      <c r="A35520" s="3">
        <v>10</v>
      </c>
    </row>
    <row r="35521" ht="15">
      <c r="A35521" s="3">
        <v>17</v>
      </c>
    </row>
    <row r="35522" ht="15">
      <c r="A35522" s="3">
        <v>29</v>
      </c>
    </row>
    <row r="35523" ht="15">
      <c r="A35523" s="3">
        <v>18</v>
      </c>
    </row>
    <row r="35524" ht="15">
      <c r="A35524" s="3">
        <v>9</v>
      </c>
    </row>
    <row r="35525" ht="15">
      <c r="A35525" s="3">
        <v>3</v>
      </c>
    </row>
    <row r="35526" ht="15">
      <c r="A35526" s="3">
        <v>8</v>
      </c>
    </row>
    <row r="35527" ht="15">
      <c r="A35527" s="3">
        <v>10</v>
      </c>
    </row>
    <row r="35528" ht="15">
      <c r="A35528" s="3">
        <v>16</v>
      </c>
    </row>
    <row r="35529" ht="15">
      <c r="A35529" s="3">
        <v>1</v>
      </c>
    </row>
    <row r="35530" ht="15">
      <c r="A35530" s="3">
        <v>26</v>
      </c>
    </row>
    <row r="35531" ht="15">
      <c r="A35531" s="3">
        <v>19</v>
      </c>
    </row>
    <row r="35532" ht="15">
      <c r="A35532" s="3">
        <v>33</v>
      </c>
    </row>
    <row r="35533" ht="15">
      <c r="A35533" s="3">
        <v>22</v>
      </c>
    </row>
    <row r="35534" ht="15">
      <c r="A35534" s="3">
        <v>0</v>
      </c>
    </row>
    <row r="35535" ht="15">
      <c r="A35535" s="3">
        <v>19</v>
      </c>
    </row>
    <row r="35536" ht="15">
      <c r="A35536" s="3">
        <v>17</v>
      </c>
    </row>
    <row r="35537" ht="15">
      <c r="A35537" s="3">
        <v>8</v>
      </c>
    </row>
    <row r="35538" ht="15">
      <c r="A35538" s="3">
        <v>32</v>
      </c>
    </row>
    <row r="35539" ht="15">
      <c r="A35539" s="3">
        <v>32</v>
      </c>
    </row>
    <row r="35540" ht="15">
      <c r="A35540" s="3">
        <v>36</v>
      </c>
    </row>
    <row r="35541" ht="15">
      <c r="A35541" s="3">
        <v>1</v>
      </c>
    </row>
    <row r="35542" ht="15">
      <c r="A35542" s="3">
        <v>1</v>
      </c>
    </row>
    <row r="35543" ht="15">
      <c r="A35543" s="3">
        <v>31</v>
      </c>
    </row>
    <row r="35544" ht="15">
      <c r="A35544" s="3">
        <v>16</v>
      </c>
    </row>
    <row r="35545" ht="15">
      <c r="A35545" s="3">
        <v>35</v>
      </c>
    </row>
    <row r="35546" ht="15">
      <c r="A35546" s="3">
        <v>1</v>
      </c>
    </row>
    <row r="35547" ht="15">
      <c r="A35547" s="3">
        <v>12</v>
      </c>
    </row>
    <row r="35548" ht="15">
      <c r="A35548" s="3">
        <v>14</v>
      </c>
    </row>
    <row r="35549" ht="15">
      <c r="A35549" s="3">
        <v>33</v>
      </c>
    </row>
    <row r="35550" ht="15">
      <c r="A35550" s="3">
        <v>33</v>
      </c>
    </row>
    <row r="35551" ht="15">
      <c r="A35551" s="3">
        <v>1</v>
      </c>
    </row>
    <row r="35552" ht="15">
      <c r="A35552" s="3">
        <v>30</v>
      </c>
    </row>
    <row r="35553" ht="15">
      <c r="A35553" s="3">
        <v>35</v>
      </c>
    </row>
    <row r="35554" ht="15">
      <c r="A35554" s="3">
        <v>19</v>
      </c>
    </row>
    <row r="35555" ht="15">
      <c r="A35555" s="3">
        <v>28</v>
      </c>
    </row>
    <row r="35556" ht="15">
      <c r="A35556" s="3">
        <v>7</v>
      </c>
    </row>
    <row r="35557" ht="15">
      <c r="A35557" s="3">
        <v>8</v>
      </c>
    </row>
    <row r="35558" ht="15">
      <c r="A35558" s="3">
        <v>17</v>
      </c>
    </row>
    <row r="35559" ht="15">
      <c r="A35559" s="3">
        <v>2</v>
      </c>
    </row>
    <row r="35560" ht="15">
      <c r="A35560" s="3">
        <v>24</v>
      </c>
    </row>
    <row r="35561" ht="15">
      <c r="A35561" s="3">
        <v>22</v>
      </c>
    </row>
    <row r="35562" ht="15">
      <c r="A35562" s="3">
        <v>33</v>
      </c>
    </row>
    <row r="35563" ht="15">
      <c r="A35563" s="3">
        <v>23</v>
      </c>
    </row>
    <row r="35564" ht="15">
      <c r="A35564" s="3">
        <v>17</v>
      </c>
    </row>
    <row r="35565" ht="15">
      <c r="A35565" s="3">
        <v>21</v>
      </c>
    </row>
    <row r="35566" ht="15">
      <c r="A35566" s="3">
        <v>2</v>
      </c>
    </row>
    <row r="35567" ht="15">
      <c r="A35567" s="3">
        <v>28</v>
      </c>
    </row>
    <row r="35568" ht="15">
      <c r="A35568" s="3">
        <v>28</v>
      </c>
    </row>
    <row r="35569" ht="15">
      <c r="A35569" s="3">
        <v>3</v>
      </c>
    </row>
    <row r="35570" ht="15">
      <c r="A35570" s="3">
        <v>6</v>
      </c>
    </row>
    <row r="35571" ht="15">
      <c r="A35571" s="3">
        <v>18</v>
      </c>
    </row>
    <row r="35572" ht="15">
      <c r="A35572" s="3">
        <v>31</v>
      </c>
    </row>
    <row r="35573" ht="15">
      <c r="A35573" s="3">
        <v>35</v>
      </c>
    </row>
    <row r="35574" ht="15">
      <c r="A35574" s="3">
        <v>33</v>
      </c>
    </row>
    <row r="35575" ht="15">
      <c r="A35575" s="3">
        <v>16</v>
      </c>
    </row>
    <row r="35576" ht="15">
      <c r="A35576" s="3">
        <v>32</v>
      </c>
    </row>
    <row r="35577" ht="15">
      <c r="A35577" s="3">
        <v>8</v>
      </c>
    </row>
    <row r="35578" ht="15">
      <c r="A35578" s="3">
        <v>29</v>
      </c>
    </row>
    <row r="35579" ht="15">
      <c r="A35579" s="3">
        <v>11</v>
      </c>
    </row>
    <row r="35580" ht="15">
      <c r="A35580" s="3">
        <v>23</v>
      </c>
    </row>
    <row r="35581" ht="15">
      <c r="A35581" s="3">
        <v>25</v>
      </c>
    </row>
    <row r="35582" ht="15">
      <c r="A35582" s="3">
        <v>27</v>
      </c>
    </row>
    <row r="35583" ht="15">
      <c r="A35583" s="3">
        <v>18</v>
      </c>
    </row>
    <row r="35584" ht="15">
      <c r="A35584" s="3">
        <v>6</v>
      </c>
    </row>
    <row r="35585" ht="15">
      <c r="A35585" s="3">
        <v>17</v>
      </c>
    </row>
    <row r="35586" ht="15">
      <c r="A35586" s="3">
        <v>18</v>
      </c>
    </row>
    <row r="35587" ht="15">
      <c r="A35587" s="3">
        <v>18</v>
      </c>
    </row>
    <row r="35588" ht="15">
      <c r="A35588" s="3">
        <v>36</v>
      </c>
    </row>
    <row r="35589" ht="15">
      <c r="A35589" s="3">
        <v>6</v>
      </c>
    </row>
    <row r="35590" ht="15">
      <c r="A35590" s="3">
        <v>8</v>
      </c>
    </row>
    <row r="35591" ht="15">
      <c r="A35591" s="3">
        <v>20</v>
      </c>
    </row>
    <row r="35592" ht="15">
      <c r="A35592" s="3">
        <v>26</v>
      </c>
    </row>
    <row r="35593" ht="15">
      <c r="A35593" s="3">
        <v>22</v>
      </c>
    </row>
    <row r="35594" ht="15">
      <c r="A35594" s="3">
        <v>34</v>
      </c>
    </row>
    <row r="35595" ht="15">
      <c r="A35595" s="3">
        <v>13</v>
      </c>
    </row>
    <row r="35596" ht="15">
      <c r="A35596" s="3">
        <v>26</v>
      </c>
    </row>
    <row r="35597" ht="15">
      <c r="A35597" s="3">
        <v>6</v>
      </c>
    </row>
    <row r="35598" ht="15">
      <c r="A35598" s="3">
        <v>8</v>
      </c>
    </row>
    <row r="35599" ht="15">
      <c r="A35599" s="3">
        <v>28</v>
      </c>
    </row>
    <row r="35600" ht="15">
      <c r="A35600" s="3">
        <v>27</v>
      </c>
    </row>
    <row r="35601" ht="15">
      <c r="A35601" s="3">
        <v>12</v>
      </c>
    </row>
    <row r="35602" ht="15">
      <c r="A35602" s="3">
        <v>9</v>
      </c>
    </row>
    <row r="35603" ht="15">
      <c r="A35603" s="3">
        <v>32</v>
      </c>
    </row>
    <row r="35604" ht="15">
      <c r="A35604" s="3">
        <v>24</v>
      </c>
    </row>
    <row r="35605" ht="15">
      <c r="A35605" s="3">
        <v>9</v>
      </c>
    </row>
    <row r="35606" ht="15">
      <c r="A35606" s="3">
        <v>8</v>
      </c>
    </row>
    <row r="35607" ht="15">
      <c r="A35607" s="3">
        <v>5</v>
      </c>
    </row>
    <row r="35608" ht="15">
      <c r="A35608" s="3">
        <v>2</v>
      </c>
    </row>
    <row r="35609" ht="15">
      <c r="A35609" s="3">
        <v>34</v>
      </c>
    </row>
    <row r="35610" ht="15">
      <c r="A35610" s="3">
        <v>19</v>
      </c>
    </row>
    <row r="35611" ht="15">
      <c r="A35611" s="3">
        <v>29</v>
      </c>
    </row>
    <row r="35612" ht="15">
      <c r="A35612" s="3">
        <v>21</v>
      </c>
    </row>
    <row r="35613" ht="15">
      <c r="A35613" s="3">
        <v>29</v>
      </c>
    </row>
    <row r="35614" ht="15">
      <c r="A35614" s="3">
        <v>28</v>
      </c>
    </row>
    <row r="35615" ht="15">
      <c r="A35615" s="3">
        <v>21</v>
      </c>
    </row>
    <row r="35616" ht="15">
      <c r="A35616" s="3">
        <v>24</v>
      </c>
    </row>
    <row r="35617" ht="15">
      <c r="A35617" s="3">
        <v>10</v>
      </c>
    </row>
    <row r="35618" ht="15">
      <c r="A35618" s="3">
        <v>7</v>
      </c>
    </row>
    <row r="35619" ht="15">
      <c r="A35619" s="3">
        <v>28</v>
      </c>
    </row>
    <row r="35620" ht="15">
      <c r="A35620" s="3">
        <v>13</v>
      </c>
    </row>
    <row r="35621" ht="15">
      <c r="A35621" s="3">
        <v>27</v>
      </c>
    </row>
    <row r="35622" ht="15">
      <c r="A35622" s="3">
        <v>0</v>
      </c>
    </row>
    <row r="35623" ht="15">
      <c r="A35623" s="3">
        <v>18</v>
      </c>
    </row>
    <row r="35624" ht="15">
      <c r="A35624" s="3">
        <v>16</v>
      </c>
    </row>
    <row r="35625" ht="15">
      <c r="A35625" s="3">
        <v>29</v>
      </c>
    </row>
    <row r="35626" ht="15">
      <c r="A35626" s="3">
        <v>27</v>
      </c>
    </row>
    <row r="35627" ht="15">
      <c r="A35627" s="3">
        <v>5</v>
      </c>
    </row>
    <row r="35628" ht="15">
      <c r="A35628" s="3">
        <v>10</v>
      </c>
    </row>
    <row r="35629" ht="15">
      <c r="A35629" s="3">
        <v>25</v>
      </c>
    </row>
    <row r="35630" ht="15">
      <c r="A35630" s="3">
        <v>1</v>
      </c>
    </row>
    <row r="35631" ht="15">
      <c r="A35631" s="3">
        <v>25</v>
      </c>
    </row>
    <row r="35632" ht="15">
      <c r="A35632" s="3">
        <v>32</v>
      </c>
    </row>
    <row r="35633" ht="15">
      <c r="A35633" s="3">
        <v>29</v>
      </c>
    </row>
    <row r="35634" ht="15">
      <c r="A35634" s="3">
        <v>15</v>
      </c>
    </row>
    <row r="35635" ht="15">
      <c r="A35635" s="3">
        <v>5</v>
      </c>
    </row>
    <row r="35636" ht="15">
      <c r="A35636" s="3">
        <v>20</v>
      </c>
    </row>
    <row r="35637" ht="15">
      <c r="A35637" s="3">
        <v>30</v>
      </c>
    </row>
    <row r="35638" ht="15">
      <c r="A35638" s="3">
        <v>32</v>
      </c>
    </row>
    <row r="35639" ht="15">
      <c r="A35639" s="3">
        <v>0</v>
      </c>
    </row>
    <row r="35640" ht="15">
      <c r="A35640" s="3">
        <v>19</v>
      </c>
    </row>
    <row r="35641" ht="15">
      <c r="A35641" s="3">
        <v>5</v>
      </c>
    </row>
    <row r="35642" ht="15">
      <c r="A35642" s="3">
        <v>26</v>
      </c>
    </row>
    <row r="35643" ht="15">
      <c r="A35643" s="3">
        <v>15</v>
      </c>
    </row>
    <row r="35644" ht="15">
      <c r="A35644" s="3">
        <v>9</v>
      </c>
    </row>
    <row r="35645" ht="15">
      <c r="A35645" s="3">
        <v>2</v>
      </c>
    </row>
    <row r="35646" ht="15">
      <c r="A35646" s="3">
        <v>13</v>
      </c>
    </row>
    <row r="35647" ht="15">
      <c r="A35647" s="3">
        <v>33</v>
      </c>
    </row>
    <row r="35648" ht="15">
      <c r="A35648" s="3">
        <v>24</v>
      </c>
    </row>
    <row r="35649" ht="15">
      <c r="A35649" s="3">
        <v>29</v>
      </c>
    </row>
    <row r="35650" ht="15">
      <c r="A35650" s="3">
        <v>20</v>
      </c>
    </row>
    <row r="35651" ht="15">
      <c r="A35651" s="3">
        <v>32</v>
      </c>
    </row>
    <row r="35652" ht="15">
      <c r="A35652" s="3">
        <v>7</v>
      </c>
    </row>
    <row r="35653" ht="15">
      <c r="A35653" s="3">
        <v>27</v>
      </c>
    </row>
    <row r="35654" ht="15">
      <c r="A35654" s="3">
        <v>17</v>
      </c>
    </row>
    <row r="35655" ht="15">
      <c r="A35655" s="3">
        <v>12</v>
      </c>
    </row>
    <row r="35656" ht="15">
      <c r="A35656" s="3">
        <v>21</v>
      </c>
    </row>
    <row r="35657" ht="15">
      <c r="A35657" s="3">
        <v>23</v>
      </c>
    </row>
    <row r="35658" ht="15">
      <c r="A35658" s="3">
        <v>3</v>
      </c>
    </row>
    <row r="35659" ht="15">
      <c r="A35659" s="3">
        <v>20</v>
      </c>
    </row>
    <row r="35660" ht="15">
      <c r="A35660" s="3">
        <v>1</v>
      </c>
    </row>
    <row r="35661" ht="15">
      <c r="A35661" s="3">
        <v>17</v>
      </c>
    </row>
    <row r="35662" ht="15">
      <c r="A35662" s="3">
        <v>4</v>
      </c>
    </row>
    <row r="35663" ht="15">
      <c r="A35663" s="3">
        <v>2</v>
      </c>
    </row>
    <row r="35664" ht="15">
      <c r="A35664" s="3">
        <v>19</v>
      </c>
    </row>
    <row r="35665" ht="15">
      <c r="A35665" s="3">
        <v>12</v>
      </c>
    </row>
    <row r="35666" ht="15">
      <c r="A35666" s="3">
        <v>31</v>
      </c>
    </row>
    <row r="35667" ht="15">
      <c r="A35667" s="3">
        <v>19</v>
      </c>
    </row>
    <row r="35668" ht="15">
      <c r="A35668" s="3">
        <v>32</v>
      </c>
    </row>
    <row r="35669" ht="15">
      <c r="A35669" s="3">
        <v>9</v>
      </c>
    </row>
    <row r="35670" ht="15">
      <c r="A35670" s="3">
        <v>26</v>
      </c>
    </row>
    <row r="35671" ht="15">
      <c r="A35671" s="3">
        <v>4</v>
      </c>
    </row>
    <row r="35672" ht="15">
      <c r="A35672" s="3">
        <v>9</v>
      </c>
    </row>
    <row r="35673" ht="15">
      <c r="A35673" s="3">
        <v>19</v>
      </c>
    </row>
    <row r="35674" ht="15">
      <c r="A35674" s="3">
        <v>21</v>
      </c>
    </row>
    <row r="35675" ht="15">
      <c r="A35675" s="3">
        <v>25</v>
      </c>
    </row>
    <row r="35676" ht="15">
      <c r="A35676" s="3">
        <v>20</v>
      </c>
    </row>
    <row r="35677" ht="15">
      <c r="A35677" s="3">
        <v>35</v>
      </c>
    </row>
    <row r="35678" ht="15">
      <c r="A35678" s="3">
        <v>21</v>
      </c>
    </row>
    <row r="35679" ht="15">
      <c r="A35679" s="3">
        <v>13</v>
      </c>
    </row>
    <row r="35680" ht="15">
      <c r="A35680" s="3">
        <v>7</v>
      </c>
    </row>
    <row r="35681" ht="15">
      <c r="A35681" s="3">
        <v>30</v>
      </c>
    </row>
    <row r="35682" ht="15">
      <c r="A35682" s="3">
        <v>16</v>
      </c>
    </row>
    <row r="35683" ht="15">
      <c r="A35683" s="3">
        <v>2</v>
      </c>
    </row>
    <row r="35684" ht="15">
      <c r="A35684" s="3">
        <v>2</v>
      </c>
    </row>
    <row r="35685" ht="15">
      <c r="A35685" s="3">
        <v>3</v>
      </c>
    </row>
    <row r="35686" ht="15">
      <c r="A35686" s="3">
        <v>7</v>
      </c>
    </row>
    <row r="35687" ht="15">
      <c r="A35687" s="3">
        <v>4</v>
      </c>
    </row>
    <row r="35688" ht="15">
      <c r="A35688" s="3">
        <v>28</v>
      </c>
    </row>
    <row r="35689" ht="15">
      <c r="A35689" s="3">
        <v>29</v>
      </c>
    </row>
    <row r="35690" ht="15">
      <c r="A35690" s="3">
        <v>18</v>
      </c>
    </row>
    <row r="35691" ht="15">
      <c r="A35691" s="3">
        <v>2</v>
      </c>
    </row>
    <row r="35692" ht="15">
      <c r="A35692" s="3">
        <v>17</v>
      </c>
    </row>
    <row r="35693" ht="15">
      <c r="A35693" s="3">
        <v>9</v>
      </c>
    </row>
    <row r="35694" ht="15">
      <c r="A35694" s="3">
        <v>19</v>
      </c>
    </row>
    <row r="35695" ht="15">
      <c r="A35695" s="3">
        <v>33</v>
      </c>
    </row>
    <row r="35696" ht="15">
      <c r="A35696" s="3">
        <v>18</v>
      </c>
    </row>
    <row r="35697" ht="15">
      <c r="A35697" s="3">
        <v>21</v>
      </c>
    </row>
    <row r="35698" ht="15">
      <c r="A35698" s="3">
        <v>32</v>
      </c>
    </row>
    <row r="35699" ht="15">
      <c r="A35699" s="3">
        <v>18</v>
      </c>
    </row>
    <row r="35700" ht="15">
      <c r="A35700" s="3">
        <v>22</v>
      </c>
    </row>
    <row r="35701" ht="15">
      <c r="A35701" s="3">
        <v>5</v>
      </c>
    </row>
    <row r="35702" ht="15">
      <c r="A35702" s="3">
        <v>5</v>
      </c>
    </row>
    <row r="35703" ht="15">
      <c r="A35703" s="3">
        <v>10</v>
      </c>
    </row>
    <row r="35704" ht="15">
      <c r="A35704" s="3">
        <v>7</v>
      </c>
    </row>
    <row r="35705" ht="15">
      <c r="A35705" s="3">
        <v>10</v>
      </c>
    </row>
    <row r="35706" ht="15">
      <c r="A35706" s="3">
        <v>17</v>
      </c>
    </row>
    <row r="35707" ht="15">
      <c r="A35707" s="3">
        <v>16</v>
      </c>
    </row>
    <row r="35708" ht="15">
      <c r="A35708" s="3">
        <v>21</v>
      </c>
    </row>
    <row r="35709" ht="15">
      <c r="A35709" s="3">
        <v>33</v>
      </c>
    </row>
    <row r="35710" ht="15">
      <c r="A35710" s="3">
        <v>34</v>
      </c>
    </row>
    <row r="35711" ht="15">
      <c r="A35711" s="3">
        <v>19</v>
      </c>
    </row>
    <row r="35712" ht="15">
      <c r="A35712" s="3">
        <v>16</v>
      </c>
    </row>
    <row r="35713" ht="15">
      <c r="A35713" s="3">
        <v>36</v>
      </c>
    </row>
    <row r="35714" ht="15">
      <c r="A35714" s="3">
        <v>18</v>
      </c>
    </row>
    <row r="35715" ht="15">
      <c r="A35715" s="3">
        <v>32</v>
      </c>
    </row>
    <row r="35716" ht="15">
      <c r="A35716" s="3">
        <v>1</v>
      </c>
    </row>
    <row r="35717" ht="15">
      <c r="A35717" s="3">
        <v>17</v>
      </c>
    </row>
    <row r="35718" ht="15">
      <c r="A35718" s="3">
        <v>7</v>
      </c>
    </row>
    <row r="35719" ht="15">
      <c r="A35719" s="3">
        <v>18</v>
      </c>
    </row>
    <row r="35720" ht="15">
      <c r="A35720" s="3">
        <v>17</v>
      </c>
    </row>
    <row r="35721" ht="15">
      <c r="A35721" s="3">
        <v>29</v>
      </c>
    </row>
    <row r="35722" ht="15">
      <c r="A35722" s="3">
        <v>31</v>
      </c>
    </row>
    <row r="35723" ht="15">
      <c r="A35723" s="3">
        <v>0</v>
      </c>
    </row>
    <row r="35724" ht="15">
      <c r="A35724" s="3">
        <v>9</v>
      </c>
    </row>
    <row r="35725" ht="15">
      <c r="A35725" s="3">
        <v>3</v>
      </c>
    </row>
    <row r="35726" ht="15">
      <c r="A35726" s="3">
        <v>26</v>
      </c>
    </row>
    <row r="35727" ht="15">
      <c r="A35727" s="3">
        <v>27</v>
      </c>
    </row>
    <row r="35728" ht="15">
      <c r="A35728" s="3">
        <v>7</v>
      </c>
    </row>
    <row r="35729" ht="15">
      <c r="A35729" s="3">
        <v>21</v>
      </c>
    </row>
    <row r="35730" ht="15">
      <c r="A35730" s="3">
        <v>16</v>
      </c>
    </row>
    <row r="35731" ht="15">
      <c r="A35731" s="3">
        <v>12</v>
      </c>
    </row>
    <row r="35732" ht="15">
      <c r="A35732" s="3">
        <v>6</v>
      </c>
    </row>
    <row r="35733" ht="15">
      <c r="A35733" s="3">
        <v>33</v>
      </c>
    </row>
    <row r="35734" ht="15">
      <c r="A35734" s="3">
        <v>10</v>
      </c>
    </row>
    <row r="35735" ht="15">
      <c r="A35735" s="3">
        <v>31</v>
      </c>
    </row>
    <row r="35736" ht="15">
      <c r="A35736" s="3">
        <v>13</v>
      </c>
    </row>
    <row r="35737" ht="15">
      <c r="A35737" s="3">
        <v>5</v>
      </c>
    </row>
    <row r="35738" ht="15">
      <c r="A35738" s="3">
        <v>8</v>
      </c>
    </row>
    <row r="35739" ht="15">
      <c r="A35739" s="3">
        <v>9</v>
      </c>
    </row>
    <row r="35740" ht="15">
      <c r="A35740" s="3">
        <v>10</v>
      </c>
    </row>
    <row r="35741" ht="15">
      <c r="A35741" s="3">
        <v>0</v>
      </c>
    </row>
    <row r="35742" ht="15">
      <c r="A35742" s="3">
        <v>4</v>
      </c>
    </row>
    <row r="35743" ht="15">
      <c r="A35743" s="3">
        <v>1</v>
      </c>
    </row>
    <row r="35744" ht="15">
      <c r="A35744" s="3">
        <v>33</v>
      </c>
    </row>
    <row r="35745" ht="15">
      <c r="A35745" s="3">
        <v>17</v>
      </c>
    </row>
    <row r="35746" ht="15">
      <c r="A35746" s="3">
        <v>13</v>
      </c>
    </row>
    <row r="35747" ht="15">
      <c r="A35747" s="3">
        <v>31</v>
      </c>
    </row>
    <row r="35748" ht="15">
      <c r="A35748" s="3">
        <v>33</v>
      </c>
    </row>
    <row r="35749" ht="15">
      <c r="A35749" s="3">
        <v>7</v>
      </c>
    </row>
    <row r="35750" ht="15">
      <c r="A35750" s="3">
        <v>26</v>
      </c>
    </row>
    <row r="35751" ht="15">
      <c r="A35751" s="3">
        <v>33</v>
      </c>
    </row>
    <row r="35752" ht="15">
      <c r="A35752" s="3">
        <v>17</v>
      </c>
    </row>
    <row r="35753" ht="15">
      <c r="A35753" s="3">
        <v>33</v>
      </c>
    </row>
    <row r="35754" ht="15">
      <c r="A35754" s="3">
        <v>29</v>
      </c>
    </row>
    <row r="35755" ht="15">
      <c r="A35755" s="3">
        <v>33</v>
      </c>
    </row>
    <row r="35756" ht="15">
      <c r="A35756" s="3">
        <v>25</v>
      </c>
    </row>
    <row r="35757" ht="15">
      <c r="A35757" s="3">
        <v>21</v>
      </c>
    </row>
    <row r="35758" ht="15">
      <c r="A35758" s="3">
        <v>26</v>
      </c>
    </row>
    <row r="35759" ht="15">
      <c r="A35759" s="3">
        <v>15</v>
      </c>
    </row>
    <row r="35760" ht="15">
      <c r="A35760" s="3">
        <v>9</v>
      </c>
    </row>
    <row r="35761" ht="15">
      <c r="A35761" s="3">
        <v>4</v>
      </c>
    </row>
    <row r="35762" ht="15">
      <c r="A35762" s="3">
        <v>8</v>
      </c>
    </row>
    <row r="35763" ht="15">
      <c r="A35763" s="3">
        <v>24</v>
      </c>
    </row>
    <row r="35764" ht="15">
      <c r="A35764" s="3">
        <v>18</v>
      </c>
    </row>
    <row r="35765" ht="15">
      <c r="A35765" s="3">
        <v>7</v>
      </c>
    </row>
    <row r="35766" ht="15">
      <c r="A35766" s="3">
        <v>3</v>
      </c>
    </row>
    <row r="35767" ht="15">
      <c r="A35767" s="3">
        <v>20</v>
      </c>
    </row>
    <row r="35768" ht="15">
      <c r="A35768" s="3">
        <v>20</v>
      </c>
    </row>
    <row r="35769" ht="15">
      <c r="A35769" s="3">
        <v>28</v>
      </c>
    </row>
    <row r="35770" ht="15">
      <c r="A35770" s="3">
        <v>2</v>
      </c>
    </row>
    <row r="35771" ht="15">
      <c r="A35771" s="3">
        <v>13</v>
      </c>
    </row>
    <row r="35772" ht="15">
      <c r="A35772" s="3">
        <v>27</v>
      </c>
    </row>
    <row r="35773" ht="15">
      <c r="A35773" s="3">
        <v>11</v>
      </c>
    </row>
    <row r="35774" ht="15">
      <c r="A35774" s="3">
        <v>23</v>
      </c>
    </row>
    <row r="35775" ht="15">
      <c r="A35775" s="3">
        <v>35</v>
      </c>
    </row>
    <row r="35776" ht="15">
      <c r="A35776" s="3">
        <v>24</v>
      </c>
    </row>
    <row r="35777" ht="15">
      <c r="A35777" s="3">
        <v>2</v>
      </c>
    </row>
    <row r="35778" ht="15">
      <c r="A35778" s="3">
        <v>16</v>
      </c>
    </row>
    <row r="35779" ht="15">
      <c r="A35779" s="3">
        <v>17</v>
      </c>
    </row>
    <row r="35780" ht="15">
      <c r="A35780" s="3">
        <v>26</v>
      </c>
    </row>
    <row r="35781" ht="15">
      <c r="A35781" s="3">
        <v>13</v>
      </c>
    </row>
    <row r="35782" ht="15">
      <c r="A35782" s="3">
        <v>29</v>
      </c>
    </row>
    <row r="35783" ht="15">
      <c r="A35783" s="3">
        <v>18</v>
      </c>
    </row>
    <row r="35784" ht="15">
      <c r="A35784" s="3">
        <v>17</v>
      </c>
    </row>
    <row r="35785" ht="15">
      <c r="A35785" s="3">
        <v>21</v>
      </c>
    </row>
    <row r="35786" ht="15">
      <c r="A35786" s="3">
        <v>33</v>
      </c>
    </row>
    <row r="35787" ht="15">
      <c r="A35787" s="3">
        <v>6</v>
      </c>
    </row>
    <row r="35788" ht="15">
      <c r="A35788" s="3">
        <v>26</v>
      </c>
    </row>
    <row r="35789" ht="15">
      <c r="A35789" s="3">
        <v>33</v>
      </c>
    </row>
    <row r="35790" ht="15">
      <c r="A35790" s="3">
        <v>28</v>
      </c>
    </row>
    <row r="35791" ht="15">
      <c r="A35791" s="3">
        <v>16</v>
      </c>
    </row>
    <row r="35792" ht="15">
      <c r="A35792" s="3">
        <v>9</v>
      </c>
    </row>
    <row r="35793" ht="15">
      <c r="A35793" s="3">
        <v>22</v>
      </c>
    </row>
    <row r="35794" ht="15">
      <c r="A35794" s="3">
        <v>17</v>
      </c>
    </row>
    <row r="35795" ht="15">
      <c r="A35795" s="3">
        <v>24</v>
      </c>
    </row>
    <row r="35796" ht="15">
      <c r="A35796" s="3">
        <v>18</v>
      </c>
    </row>
    <row r="35797" ht="15">
      <c r="A35797" s="3">
        <v>27</v>
      </c>
    </row>
    <row r="35798" ht="15">
      <c r="A35798" s="3">
        <v>17</v>
      </c>
    </row>
    <row r="35799" ht="15">
      <c r="A35799" s="3">
        <v>24</v>
      </c>
    </row>
    <row r="35800" ht="15">
      <c r="A35800" s="3">
        <v>35</v>
      </c>
    </row>
    <row r="35801" ht="15">
      <c r="A35801" s="3">
        <v>12</v>
      </c>
    </row>
    <row r="35802" ht="15">
      <c r="A35802" s="3">
        <v>31</v>
      </c>
    </row>
    <row r="35803" ht="15">
      <c r="A35803" s="3">
        <v>5</v>
      </c>
    </row>
    <row r="35804" ht="15">
      <c r="A35804" s="3">
        <v>35</v>
      </c>
    </row>
    <row r="35805" ht="15">
      <c r="A35805" s="3">
        <v>34</v>
      </c>
    </row>
    <row r="35806" ht="15">
      <c r="A35806" s="3">
        <v>3</v>
      </c>
    </row>
    <row r="35807" ht="15">
      <c r="A35807" s="3">
        <v>30</v>
      </c>
    </row>
    <row r="35808" ht="15">
      <c r="A35808" s="3">
        <v>1</v>
      </c>
    </row>
    <row r="35809" ht="15">
      <c r="A35809" s="3">
        <v>3</v>
      </c>
    </row>
    <row r="35810" ht="15">
      <c r="A35810" s="3">
        <v>22</v>
      </c>
    </row>
    <row r="35811" ht="15">
      <c r="A35811" s="3">
        <v>6</v>
      </c>
    </row>
    <row r="35812" ht="15">
      <c r="A35812" s="3">
        <v>35</v>
      </c>
    </row>
    <row r="35813" ht="15">
      <c r="A35813" s="3">
        <v>25</v>
      </c>
    </row>
    <row r="35814" ht="15">
      <c r="A35814" s="3">
        <v>24</v>
      </c>
    </row>
    <row r="35815" ht="15">
      <c r="A35815" s="3">
        <v>0</v>
      </c>
    </row>
    <row r="35816" ht="15">
      <c r="A35816" s="3">
        <v>18</v>
      </c>
    </row>
    <row r="35817" ht="15">
      <c r="A35817" s="3">
        <v>25</v>
      </c>
    </row>
    <row r="35818" ht="15">
      <c r="A35818" s="3">
        <v>14</v>
      </c>
    </row>
    <row r="35819" ht="15">
      <c r="A35819" s="3">
        <v>2</v>
      </c>
    </row>
    <row r="35820" ht="15">
      <c r="A35820" s="3">
        <v>4</v>
      </c>
    </row>
    <row r="35821" ht="15">
      <c r="A35821" s="3">
        <v>27</v>
      </c>
    </row>
    <row r="35822" ht="15">
      <c r="A35822" s="3">
        <v>36</v>
      </c>
    </row>
    <row r="35823" ht="15">
      <c r="A35823" s="3">
        <v>31</v>
      </c>
    </row>
    <row r="35824" ht="15">
      <c r="A35824" s="3">
        <v>8</v>
      </c>
    </row>
    <row r="35825" ht="15">
      <c r="A35825" s="3">
        <v>13</v>
      </c>
    </row>
    <row r="35826" ht="15">
      <c r="A35826" s="3">
        <v>36</v>
      </c>
    </row>
    <row r="35827" ht="15">
      <c r="A35827" s="3">
        <v>27</v>
      </c>
    </row>
    <row r="35828" ht="15">
      <c r="A35828" s="3">
        <v>11</v>
      </c>
    </row>
    <row r="35829" ht="15">
      <c r="A35829" s="3">
        <v>30</v>
      </c>
    </row>
    <row r="35830" ht="15">
      <c r="A35830" s="3">
        <v>0</v>
      </c>
    </row>
    <row r="35831" ht="15">
      <c r="A35831" s="3">
        <v>20</v>
      </c>
    </row>
    <row r="35832" ht="15">
      <c r="A35832" s="3">
        <v>5</v>
      </c>
    </row>
    <row r="35833" ht="15">
      <c r="A35833" s="3">
        <v>12</v>
      </c>
    </row>
    <row r="35834" ht="15">
      <c r="A35834" s="3">
        <v>14</v>
      </c>
    </row>
    <row r="35835" ht="15">
      <c r="A35835" s="3">
        <v>35</v>
      </c>
    </row>
    <row r="35836" ht="15">
      <c r="A35836" s="3">
        <v>3</v>
      </c>
    </row>
    <row r="35837" ht="15">
      <c r="A35837" s="3">
        <v>7</v>
      </c>
    </row>
    <row r="35838" ht="15">
      <c r="A35838" s="3">
        <v>29</v>
      </c>
    </row>
    <row r="35839" ht="15">
      <c r="A35839" s="3">
        <v>5</v>
      </c>
    </row>
    <row r="35840" ht="15">
      <c r="A35840" s="3">
        <v>27</v>
      </c>
    </row>
    <row r="35841" ht="15">
      <c r="A35841" s="3">
        <v>22</v>
      </c>
    </row>
    <row r="35842" ht="15">
      <c r="A35842" s="3">
        <v>14</v>
      </c>
    </row>
    <row r="35843" ht="15">
      <c r="A35843" s="3">
        <v>0</v>
      </c>
    </row>
    <row r="35844" ht="15">
      <c r="A35844" s="3">
        <v>18</v>
      </c>
    </row>
    <row r="35845" ht="15">
      <c r="A35845" s="3">
        <v>14</v>
      </c>
    </row>
    <row r="35846" ht="15">
      <c r="A35846" s="3">
        <v>18</v>
      </c>
    </row>
    <row r="35847" ht="15">
      <c r="A35847" s="3">
        <v>29</v>
      </c>
    </row>
    <row r="35848" ht="15">
      <c r="A35848" s="3">
        <v>24</v>
      </c>
    </row>
    <row r="35849" ht="15">
      <c r="A35849" s="3">
        <v>34</v>
      </c>
    </row>
    <row r="35850" ht="15">
      <c r="A35850" s="3">
        <v>19</v>
      </c>
    </row>
    <row r="35851" ht="15">
      <c r="A35851" s="3">
        <v>34</v>
      </c>
    </row>
    <row r="35852" ht="15">
      <c r="A35852" s="3">
        <v>22</v>
      </c>
    </row>
    <row r="35853" ht="15">
      <c r="A35853" s="3">
        <v>35</v>
      </c>
    </row>
    <row r="35854" ht="15">
      <c r="A35854" s="3">
        <v>18</v>
      </c>
    </row>
    <row r="35855" ht="15">
      <c r="A35855" s="3">
        <v>0</v>
      </c>
    </row>
    <row r="35856" ht="15">
      <c r="A35856" s="3">
        <v>5</v>
      </c>
    </row>
    <row r="35857" ht="15">
      <c r="A35857" s="3">
        <v>19</v>
      </c>
    </row>
    <row r="35858" ht="15">
      <c r="A35858" s="3">
        <v>1</v>
      </c>
    </row>
    <row r="35859" ht="15">
      <c r="A35859" s="3">
        <v>4</v>
      </c>
    </row>
    <row r="35860" ht="15">
      <c r="A35860" s="3">
        <v>35</v>
      </c>
    </row>
    <row r="35861" ht="15">
      <c r="A35861" s="3">
        <v>31</v>
      </c>
    </row>
    <row r="35862" ht="15">
      <c r="A35862" s="3">
        <v>35</v>
      </c>
    </row>
    <row r="35863" ht="15">
      <c r="A35863" s="3">
        <v>10</v>
      </c>
    </row>
    <row r="35864" ht="15">
      <c r="A35864" s="3">
        <v>23</v>
      </c>
    </row>
    <row r="35865" ht="15">
      <c r="A35865" s="3">
        <v>23</v>
      </c>
    </row>
    <row r="35866" ht="15">
      <c r="A35866" s="3">
        <v>2</v>
      </c>
    </row>
    <row r="35867" ht="15">
      <c r="A35867" s="3">
        <v>26</v>
      </c>
    </row>
    <row r="35868" ht="15">
      <c r="A35868" s="3">
        <v>33</v>
      </c>
    </row>
    <row r="35869" ht="15">
      <c r="A35869" s="3">
        <v>31</v>
      </c>
    </row>
    <row r="35870" ht="15">
      <c r="A35870" s="3">
        <v>36</v>
      </c>
    </row>
    <row r="35871" ht="15">
      <c r="A35871" s="3">
        <v>31</v>
      </c>
    </row>
    <row r="35872" ht="15">
      <c r="A35872" s="3">
        <v>25</v>
      </c>
    </row>
    <row r="35873" ht="15">
      <c r="A35873" s="3">
        <v>10</v>
      </c>
    </row>
    <row r="35874" ht="15">
      <c r="A35874" s="3">
        <v>9</v>
      </c>
    </row>
    <row r="35875" ht="15">
      <c r="A35875" s="3">
        <v>18</v>
      </c>
    </row>
    <row r="35876" ht="15">
      <c r="A35876" s="3">
        <v>26</v>
      </c>
    </row>
    <row r="35877" ht="15">
      <c r="A35877" s="3">
        <v>10</v>
      </c>
    </row>
    <row r="35878" ht="15">
      <c r="A35878" s="3">
        <v>2</v>
      </c>
    </row>
    <row r="35879" ht="15">
      <c r="A35879" s="3">
        <v>16</v>
      </c>
    </row>
    <row r="35880" ht="15">
      <c r="A35880" s="3">
        <v>34</v>
      </c>
    </row>
    <row r="35881" ht="15">
      <c r="A35881" s="3">
        <v>22</v>
      </c>
    </row>
    <row r="35882" ht="15">
      <c r="A35882" s="3">
        <v>29</v>
      </c>
    </row>
    <row r="35883" ht="15">
      <c r="A35883" s="3">
        <v>3</v>
      </c>
    </row>
    <row r="35884" ht="15">
      <c r="A35884" s="3">
        <v>5</v>
      </c>
    </row>
    <row r="35885" ht="15">
      <c r="A35885" s="3">
        <v>0</v>
      </c>
    </row>
    <row r="35886" ht="15">
      <c r="A35886" s="3">
        <v>18</v>
      </c>
    </row>
    <row r="35887" ht="15">
      <c r="A35887" s="3">
        <v>2</v>
      </c>
    </row>
    <row r="35888" ht="15">
      <c r="A35888" s="3">
        <v>6</v>
      </c>
    </row>
    <row r="35889" ht="15">
      <c r="A35889" s="3">
        <v>29</v>
      </c>
    </row>
    <row r="35890" ht="15">
      <c r="A35890" s="3">
        <v>25</v>
      </c>
    </row>
    <row r="35891" ht="15">
      <c r="A35891" s="3">
        <v>5</v>
      </c>
    </row>
    <row r="35892" ht="15">
      <c r="A35892" s="3">
        <v>11</v>
      </c>
    </row>
    <row r="35893" ht="15">
      <c r="A35893" s="3">
        <v>33</v>
      </c>
    </row>
    <row r="35894" ht="15">
      <c r="A35894" s="3">
        <v>21</v>
      </c>
    </row>
    <row r="35895" ht="15">
      <c r="A35895" s="3">
        <v>23</v>
      </c>
    </row>
    <row r="35896" ht="15">
      <c r="A35896" s="3">
        <v>24</v>
      </c>
    </row>
    <row r="35897" ht="15">
      <c r="A35897" s="3">
        <v>36</v>
      </c>
    </row>
    <row r="35898" ht="15">
      <c r="A35898" s="3">
        <v>11</v>
      </c>
    </row>
    <row r="35899" ht="15">
      <c r="A35899" s="3">
        <v>26</v>
      </c>
    </row>
    <row r="35900" ht="15">
      <c r="A35900" s="3">
        <v>33</v>
      </c>
    </row>
    <row r="35901" ht="15">
      <c r="A35901" s="3">
        <v>35</v>
      </c>
    </row>
    <row r="35902" ht="15">
      <c r="A35902" s="3">
        <v>22</v>
      </c>
    </row>
    <row r="35903" ht="15">
      <c r="A35903" s="3">
        <v>26</v>
      </c>
    </row>
    <row r="35904" ht="15">
      <c r="A35904" s="3">
        <v>17</v>
      </c>
    </row>
    <row r="35905" ht="15">
      <c r="A35905" s="3">
        <v>35</v>
      </c>
    </row>
    <row r="35906" ht="15">
      <c r="A35906" s="3">
        <v>34</v>
      </c>
    </row>
    <row r="35907" ht="15">
      <c r="A35907" s="3">
        <v>4</v>
      </c>
    </row>
    <row r="35908" ht="15">
      <c r="A35908" s="3">
        <v>24</v>
      </c>
    </row>
    <row r="35909" ht="15">
      <c r="A35909" s="3">
        <v>26</v>
      </c>
    </row>
    <row r="35910" ht="15">
      <c r="A35910" s="3">
        <v>26</v>
      </c>
    </row>
    <row r="35911" ht="15">
      <c r="A35911" s="3">
        <v>28</v>
      </c>
    </row>
    <row r="35912" ht="15">
      <c r="A35912" s="3">
        <v>32</v>
      </c>
    </row>
    <row r="35913" ht="15">
      <c r="A35913" s="3">
        <v>17</v>
      </c>
    </row>
    <row r="35914" ht="15">
      <c r="A35914" s="3">
        <v>26</v>
      </c>
    </row>
    <row r="35915" ht="15">
      <c r="A35915" s="3">
        <v>26</v>
      </c>
    </row>
    <row r="35916" ht="15">
      <c r="A35916" s="3">
        <v>33</v>
      </c>
    </row>
    <row r="35917" ht="15">
      <c r="A35917" s="3">
        <v>22</v>
      </c>
    </row>
    <row r="35918" ht="15">
      <c r="A35918" s="3">
        <v>34</v>
      </c>
    </row>
    <row r="35919" ht="15">
      <c r="A35919" s="3">
        <v>30</v>
      </c>
    </row>
    <row r="35920" ht="15">
      <c r="A35920" s="3">
        <v>33</v>
      </c>
    </row>
    <row r="35921" ht="15">
      <c r="A35921" s="3">
        <v>16</v>
      </c>
    </row>
    <row r="35922" ht="15">
      <c r="A35922" s="3">
        <v>7</v>
      </c>
    </row>
    <row r="35923" ht="15">
      <c r="A35923" s="3">
        <v>36</v>
      </c>
    </row>
    <row r="35924" ht="15">
      <c r="A35924" s="3">
        <v>21</v>
      </c>
    </row>
    <row r="35925" ht="15">
      <c r="A35925" s="3">
        <v>6</v>
      </c>
    </row>
    <row r="35926" ht="15">
      <c r="A35926" s="3">
        <v>21</v>
      </c>
    </row>
    <row r="35927" ht="15">
      <c r="A35927" s="3">
        <v>12</v>
      </c>
    </row>
    <row r="35928" ht="15">
      <c r="A35928" s="3">
        <v>6</v>
      </c>
    </row>
    <row r="35929" ht="15">
      <c r="A35929" s="3">
        <v>13</v>
      </c>
    </row>
    <row r="35930" ht="15">
      <c r="A35930" s="3">
        <v>9</v>
      </c>
    </row>
    <row r="35931" ht="15">
      <c r="A35931" s="3">
        <v>19</v>
      </c>
    </row>
    <row r="35932" ht="15">
      <c r="A35932" s="3">
        <v>32</v>
      </c>
    </row>
    <row r="35933" ht="15">
      <c r="A35933" s="3">
        <v>7</v>
      </c>
    </row>
    <row r="35934" ht="15">
      <c r="A35934" s="3">
        <v>0</v>
      </c>
    </row>
    <row r="35935" ht="15">
      <c r="A35935" s="3">
        <v>5</v>
      </c>
    </row>
    <row r="35936" ht="15">
      <c r="A35936" s="3">
        <v>18</v>
      </c>
    </row>
    <row r="35937" ht="15">
      <c r="A35937" s="3">
        <v>22</v>
      </c>
    </row>
    <row r="35938" ht="15">
      <c r="A35938" s="3">
        <v>26</v>
      </c>
    </row>
    <row r="35939" ht="15">
      <c r="A35939" s="3">
        <v>13</v>
      </c>
    </row>
    <row r="35940" ht="15">
      <c r="A35940" s="3">
        <v>16</v>
      </c>
    </row>
    <row r="35941" ht="15">
      <c r="A35941" s="3">
        <v>15</v>
      </c>
    </row>
    <row r="35942" ht="15">
      <c r="A35942" s="3">
        <v>3</v>
      </c>
    </row>
    <row r="35943" ht="15">
      <c r="A35943" s="3">
        <v>17</v>
      </c>
    </row>
    <row r="35944" ht="15">
      <c r="A35944" s="3">
        <v>33</v>
      </c>
    </row>
    <row r="35945" ht="15">
      <c r="A35945" s="3">
        <v>18</v>
      </c>
    </row>
    <row r="35946" ht="15">
      <c r="A35946" s="3">
        <v>1</v>
      </c>
    </row>
    <row r="35947" ht="15">
      <c r="A35947" s="3">
        <v>5</v>
      </c>
    </row>
    <row r="35948" ht="15">
      <c r="A35948" s="3">
        <v>10</v>
      </c>
    </row>
    <row r="35949" ht="15">
      <c r="A35949" s="3">
        <v>36</v>
      </c>
    </row>
    <row r="35950" ht="15">
      <c r="A35950" s="3">
        <v>24</v>
      </c>
    </row>
    <row r="35951" ht="15">
      <c r="A35951" s="3">
        <v>0</v>
      </c>
    </row>
    <row r="35952" ht="15">
      <c r="A35952" s="3">
        <v>34</v>
      </c>
    </row>
    <row r="35953" ht="15">
      <c r="A35953" s="3">
        <v>8</v>
      </c>
    </row>
    <row r="35954" ht="15">
      <c r="A35954" s="3">
        <v>16</v>
      </c>
    </row>
    <row r="35955" ht="15">
      <c r="A35955" s="3">
        <v>32</v>
      </c>
    </row>
    <row r="35956" ht="15">
      <c r="A35956" s="3">
        <v>28</v>
      </c>
    </row>
    <row r="35957" ht="15">
      <c r="A35957" s="3">
        <v>3</v>
      </c>
    </row>
    <row r="35958" ht="15">
      <c r="A35958" s="3">
        <v>21</v>
      </c>
    </row>
    <row r="35959" ht="15">
      <c r="A35959" s="3">
        <v>26</v>
      </c>
    </row>
    <row r="35960" ht="15">
      <c r="A35960" s="3">
        <v>24</v>
      </c>
    </row>
    <row r="35961" ht="15">
      <c r="A35961" s="3">
        <v>0</v>
      </c>
    </row>
    <row r="35962" ht="15">
      <c r="A35962" s="3">
        <v>12</v>
      </c>
    </row>
    <row r="35963" ht="15">
      <c r="A35963" s="3">
        <v>28</v>
      </c>
    </row>
    <row r="35964" ht="15">
      <c r="A35964" s="3">
        <v>24</v>
      </c>
    </row>
    <row r="35965" ht="15">
      <c r="A35965" s="3">
        <v>29</v>
      </c>
    </row>
    <row r="35966" ht="15">
      <c r="A35966" s="3">
        <v>6</v>
      </c>
    </row>
    <row r="35967" ht="15">
      <c r="A35967" s="3">
        <v>28</v>
      </c>
    </row>
    <row r="35968" ht="15">
      <c r="A35968" s="3">
        <v>17</v>
      </c>
    </row>
    <row r="35969" ht="15">
      <c r="A35969" s="3">
        <v>15</v>
      </c>
    </row>
    <row r="35970" ht="15">
      <c r="A35970" s="3">
        <v>10</v>
      </c>
    </row>
    <row r="35971" ht="15">
      <c r="A35971" s="3">
        <v>34</v>
      </c>
    </row>
    <row r="35972" ht="15">
      <c r="A35972" s="3">
        <v>6</v>
      </c>
    </row>
    <row r="35973" ht="15">
      <c r="A35973" s="3">
        <v>35</v>
      </c>
    </row>
    <row r="35974" ht="15">
      <c r="A35974" s="3">
        <v>30</v>
      </c>
    </row>
    <row r="35975" ht="15">
      <c r="A35975" s="3">
        <v>2</v>
      </c>
    </row>
    <row r="35976" ht="15">
      <c r="A35976" s="3">
        <v>34</v>
      </c>
    </row>
    <row r="35977" ht="15">
      <c r="A35977" s="3">
        <v>20</v>
      </c>
    </row>
    <row r="35978" ht="15">
      <c r="A35978" s="3">
        <v>3</v>
      </c>
    </row>
    <row r="35979" ht="15">
      <c r="A35979" s="3">
        <v>24</v>
      </c>
    </row>
    <row r="35980" ht="15">
      <c r="A35980" s="3">
        <v>21</v>
      </c>
    </row>
    <row r="35981" ht="15">
      <c r="A35981" s="3">
        <v>34</v>
      </c>
    </row>
    <row r="35982" ht="15">
      <c r="A35982" s="3">
        <v>34</v>
      </c>
    </row>
    <row r="35983" ht="15">
      <c r="A35983" s="3">
        <v>21</v>
      </c>
    </row>
    <row r="35984" ht="15">
      <c r="A35984" s="3">
        <v>27</v>
      </c>
    </row>
    <row r="35985" ht="15">
      <c r="A35985" s="3">
        <v>35</v>
      </c>
    </row>
    <row r="35986" ht="15">
      <c r="A35986" s="3">
        <v>24</v>
      </c>
    </row>
    <row r="35987" ht="15">
      <c r="A35987" s="3">
        <v>9</v>
      </c>
    </row>
    <row r="35988" ht="15">
      <c r="A35988" s="3">
        <v>10</v>
      </c>
    </row>
    <row r="35989" ht="15">
      <c r="A35989" s="3">
        <v>4</v>
      </c>
    </row>
    <row r="35990" ht="15">
      <c r="A35990" s="3">
        <v>6</v>
      </c>
    </row>
    <row r="35991" ht="15">
      <c r="A35991" s="3">
        <v>34</v>
      </c>
    </row>
    <row r="35992" ht="15">
      <c r="A35992" s="3">
        <v>28</v>
      </c>
    </row>
    <row r="35993" ht="15">
      <c r="A35993" s="3">
        <v>29</v>
      </c>
    </row>
    <row r="35994" ht="15">
      <c r="A35994" s="3">
        <v>35</v>
      </c>
    </row>
    <row r="35995" ht="15">
      <c r="A35995" s="3">
        <v>33</v>
      </c>
    </row>
    <row r="35996" ht="15">
      <c r="A35996" s="3">
        <v>15</v>
      </c>
    </row>
    <row r="35997" ht="15">
      <c r="A35997" s="3">
        <v>30</v>
      </c>
    </row>
    <row r="35998" ht="15">
      <c r="A35998" s="3">
        <v>8</v>
      </c>
    </row>
    <row r="35999" ht="15">
      <c r="A35999" s="3">
        <v>11</v>
      </c>
    </row>
    <row r="36000" ht="15">
      <c r="A36000" s="3">
        <v>14</v>
      </c>
    </row>
    <row r="36001" ht="15">
      <c r="A36001" s="3">
        <v>13</v>
      </c>
    </row>
    <row r="36002" ht="15">
      <c r="A36002" s="3">
        <v>32</v>
      </c>
    </row>
    <row r="36003" ht="15">
      <c r="A36003" s="3">
        <v>27</v>
      </c>
    </row>
    <row r="36004" ht="15">
      <c r="A36004" s="3">
        <v>20</v>
      </c>
    </row>
    <row r="36005" ht="15">
      <c r="A36005" s="3">
        <v>25</v>
      </c>
    </row>
    <row r="36006" ht="15">
      <c r="A36006" s="3">
        <v>28</v>
      </c>
    </row>
    <row r="36007" ht="15">
      <c r="A36007" s="3">
        <v>2</v>
      </c>
    </row>
    <row r="36008" ht="15">
      <c r="A36008" s="3">
        <v>9</v>
      </c>
    </row>
    <row r="36009" ht="15">
      <c r="A36009" s="3">
        <v>30</v>
      </c>
    </row>
    <row r="36010" ht="15">
      <c r="A36010" s="3">
        <v>26</v>
      </c>
    </row>
    <row r="36011" ht="15">
      <c r="A36011" s="3">
        <v>2</v>
      </c>
    </row>
    <row r="36012" ht="15">
      <c r="A36012" s="3">
        <v>21</v>
      </c>
    </row>
    <row r="36013" ht="15">
      <c r="A36013" s="3">
        <v>25</v>
      </c>
    </row>
    <row r="36014" ht="15">
      <c r="A36014" s="3">
        <v>32</v>
      </c>
    </row>
    <row r="36015" ht="15">
      <c r="A36015" s="3">
        <v>27</v>
      </c>
    </row>
    <row r="36016" ht="15">
      <c r="A36016" s="3">
        <v>21</v>
      </c>
    </row>
    <row r="36017" ht="15">
      <c r="A36017" s="3">
        <v>22</v>
      </c>
    </row>
    <row r="36018" ht="15">
      <c r="A36018" s="3">
        <v>4</v>
      </c>
    </row>
    <row r="36019" ht="15">
      <c r="A36019" s="3">
        <v>33</v>
      </c>
    </row>
    <row r="36020" ht="15">
      <c r="A36020" s="3">
        <v>25</v>
      </c>
    </row>
    <row r="36021" ht="15">
      <c r="A36021" s="3">
        <v>18</v>
      </c>
    </row>
    <row r="36022" ht="15">
      <c r="A36022" s="3">
        <v>7</v>
      </c>
    </row>
    <row r="36023" ht="15">
      <c r="A36023" s="3">
        <v>23</v>
      </c>
    </row>
    <row r="36024" ht="15">
      <c r="A36024" s="3">
        <v>34</v>
      </c>
    </row>
    <row r="36025" ht="15">
      <c r="A36025" s="3">
        <v>13</v>
      </c>
    </row>
    <row r="36026" ht="15">
      <c r="A36026" s="3">
        <v>31</v>
      </c>
    </row>
    <row r="36027" ht="15">
      <c r="A36027" s="3">
        <v>2</v>
      </c>
    </row>
    <row r="36028" ht="15">
      <c r="A36028" s="3">
        <v>2</v>
      </c>
    </row>
    <row r="36029" ht="15">
      <c r="A36029" s="3">
        <v>30</v>
      </c>
    </row>
    <row r="36030" ht="15">
      <c r="A36030" s="3">
        <v>19</v>
      </c>
    </row>
    <row r="36031" ht="15">
      <c r="A36031" s="3">
        <v>4</v>
      </c>
    </row>
    <row r="36032" ht="15">
      <c r="A36032" s="3">
        <v>17</v>
      </c>
    </row>
    <row r="36033" ht="15">
      <c r="A36033" s="3">
        <v>13</v>
      </c>
    </row>
    <row r="36034" ht="15">
      <c r="A36034" s="3">
        <v>8</v>
      </c>
    </row>
    <row r="36035" ht="15">
      <c r="A36035" s="3">
        <v>4</v>
      </c>
    </row>
    <row r="36036" ht="15">
      <c r="A36036" s="3">
        <v>25</v>
      </c>
    </row>
    <row r="36037" ht="15">
      <c r="A36037" s="3">
        <v>2</v>
      </c>
    </row>
    <row r="36038" ht="15">
      <c r="A36038" s="3">
        <v>23</v>
      </c>
    </row>
    <row r="36039" ht="15">
      <c r="A36039" s="3">
        <v>28</v>
      </c>
    </row>
    <row r="36040" ht="15">
      <c r="A36040" s="3">
        <v>11</v>
      </c>
    </row>
    <row r="36041" ht="15">
      <c r="A36041" s="3">
        <v>34</v>
      </c>
    </row>
    <row r="36042" ht="15">
      <c r="A36042" s="3">
        <v>17</v>
      </c>
    </row>
    <row r="36043" ht="15">
      <c r="A36043" s="3">
        <v>8</v>
      </c>
    </row>
    <row r="36044" ht="15">
      <c r="A36044" s="3">
        <v>9</v>
      </c>
    </row>
    <row r="36045" ht="15">
      <c r="A36045" s="3">
        <v>32</v>
      </c>
    </row>
    <row r="36046" ht="15">
      <c r="A36046" s="3">
        <v>16</v>
      </c>
    </row>
    <row r="36047" ht="15">
      <c r="A36047" s="3">
        <v>34</v>
      </c>
    </row>
    <row r="36048" ht="15">
      <c r="A36048" s="3">
        <v>12</v>
      </c>
    </row>
    <row r="36049" ht="15">
      <c r="A36049" s="3">
        <v>0</v>
      </c>
    </row>
    <row r="36050" ht="15">
      <c r="A36050" s="3">
        <v>35</v>
      </c>
    </row>
    <row r="36051" ht="15">
      <c r="A36051" s="3">
        <v>7</v>
      </c>
    </row>
    <row r="36052" ht="15">
      <c r="A36052" s="3">
        <v>15</v>
      </c>
    </row>
    <row r="36053" ht="15">
      <c r="A36053" s="3">
        <v>12</v>
      </c>
    </row>
    <row r="36054" ht="15">
      <c r="A36054" s="3">
        <v>7</v>
      </c>
    </row>
    <row r="36055" ht="15">
      <c r="A36055" s="3">
        <v>13</v>
      </c>
    </row>
    <row r="36056" ht="15">
      <c r="A36056" s="3">
        <v>21</v>
      </c>
    </row>
    <row r="36057" ht="15">
      <c r="A36057" s="3">
        <v>5</v>
      </c>
    </row>
    <row r="36058" ht="15">
      <c r="A36058" s="3">
        <v>14</v>
      </c>
    </row>
    <row r="36059" ht="15">
      <c r="A36059" s="3">
        <v>12</v>
      </c>
    </row>
    <row r="36060" ht="15">
      <c r="A36060" s="3">
        <v>10</v>
      </c>
    </row>
    <row r="36061" ht="15">
      <c r="A36061" s="3">
        <v>15</v>
      </c>
    </row>
    <row r="36062" ht="15">
      <c r="A36062" s="3">
        <v>25</v>
      </c>
    </row>
    <row r="36063" ht="15">
      <c r="A36063" s="3">
        <v>2</v>
      </c>
    </row>
    <row r="36064" ht="15">
      <c r="A36064" s="3">
        <v>9</v>
      </c>
    </row>
    <row r="36065" ht="15">
      <c r="A36065" s="3">
        <v>35</v>
      </c>
    </row>
    <row r="36066" ht="15">
      <c r="A36066" s="3">
        <v>9</v>
      </c>
    </row>
    <row r="36067" ht="15">
      <c r="A36067" s="3">
        <v>34</v>
      </c>
    </row>
    <row r="36068" ht="15">
      <c r="A36068" s="3">
        <v>36</v>
      </c>
    </row>
    <row r="36069" ht="15">
      <c r="A36069" s="3">
        <v>34</v>
      </c>
    </row>
    <row r="36070" ht="15">
      <c r="A36070" s="3">
        <v>8</v>
      </c>
    </row>
    <row r="36071" ht="15">
      <c r="A36071" s="3">
        <v>9</v>
      </c>
    </row>
    <row r="36072" ht="15">
      <c r="A36072" s="3">
        <v>23</v>
      </c>
    </row>
    <row r="36073" ht="15">
      <c r="A36073" s="3">
        <v>18</v>
      </c>
    </row>
    <row r="36074" ht="15">
      <c r="A36074" s="3">
        <v>0</v>
      </c>
    </row>
    <row r="36075" ht="15">
      <c r="A36075" s="3">
        <v>4</v>
      </c>
    </row>
    <row r="36076" ht="15">
      <c r="A36076" s="3">
        <v>23</v>
      </c>
    </row>
    <row r="36077" ht="15">
      <c r="A36077" s="3">
        <v>34</v>
      </c>
    </row>
    <row r="36078" ht="15">
      <c r="A36078" s="3">
        <v>2</v>
      </c>
    </row>
    <row r="36079" ht="15">
      <c r="A36079" s="3">
        <v>20</v>
      </c>
    </row>
    <row r="36080" ht="15">
      <c r="A36080" s="3">
        <v>17</v>
      </c>
    </row>
    <row r="36081" ht="15">
      <c r="A36081" s="3">
        <v>36</v>
      </c>
    </row>
    <row r="36082" ht="15">
      <c r="A36082" s="3">
        <v>18</v>
      </c>
    </row>
    <row r="36083" ht="15">
      <c r="A36083" s="3">
        <v>8</v>
      </c>
    </row>
    <row r="36084" ht="15">
      <c r="A36084" s="3">
        <v>8</v>
      </c>
    </row>
    <row r="36085" ht="15">
      <c r="A36085" s="3">
        <v>32</v>
      </c>
    </row>
    <row r="36086" ht="15">
      <c r="A36086" s="3">
        <v>10</v>
      </c>
    </row>
    <row r="36087" ht="15">
      <c r="A36087" s="3">
        <v>12</v>
      </c>
    </row>
    <row r="36088" ht="15">
      <c r="A36088" s="3">
        <v>2</v>
      </c>
    </row>
    <row r="36089" ht="15">
      <c r="A36089" s="3">
        <v>10</v>
      </c>
    </row>
    <row r="36090" ht="15">
      <c r="A36090" s="3">
        <v>9</v>
      </c>
    </row>
    <row r="36091" ht="15">
      <c r="A36091" s="3">
        <v>23</v>
      </c>
    </row>
    <row r="36092" ht="15">
      <c r="A36092" s="3">
        <v>26</v>
      </c>
    </row>
    <row r="36093" ht="15">
      <c r="A36093" s="3">
        <v>13</v>
      </c>
    </row>
    <row r="36094" ht="15">
      <c r="A36094" s="3">
        <v>9</v>
      </c>
    </row>
    <row r="36095" ht="15">
      <c r="A36095" s="3">
        <v>12</v>
      </c>
    </row>
    <row r="36096" ht="15">
      <c r="A36096" s="3">
        <v>36</v>
      </c>
    </row>
    <row r="36097" ht="15">
      <c r="A36097" s="3">
        <v>34</v>
      </c>
    </row>
    <row r="36098" ht="15">
      <c r="A36098" s="3">
        <v>6</v>
      </c>
    </row>
    <row r="36099" ht="15">
      <c r="A36099" s="3">
        <v>16</v>
      </c>
    </row>
    <row r="36100" ht="15">
      <c r="A36100" s="3">
        <v>18</v>
      </c>
    </row>
    <row r="36101" ht="15">
      <c r="A36101" s="3">
        <v>36</v>
      </c>
    </row>
    <row r="36102" ht="15">
      <c r="A36102" s="3">
        <v>20</v>
      </c>
    </row>
    <row r="36103" ht="15">
      <c r="A36103" s="3">
        <v>8</v>
      </c>
    </row>
    <row r="36104" ht="15">
      <c r="A36104" s="3">
        <v>22</v>
      </c>
    </row>
    <row r="36105" ht="15">
      <c r="A36105" s="3">
        <v>7</v>
      </c>
    </row>
    <row r="36106" ht="15">
      <c r="A36106" s="3">
        <v>19</v>
      </c>
    </row>
    <row r="36107" ht="15">
      <c r="A36107" s="3">
        <v>12</v>
      </c>
    </row>
    <row r="36108" ht="15">
      <c r="A36108" s="3">
        <v>5</v>
      </c>
    </row>
    <row r="36109" ht="15">
      <c r="A36109" s="3">
        <v>13</v>
      </c>
    </row>
    <row r="36110" ht="15">
      <c r="A36110" s="3">
        <v>15</v>
      </c>
    </row>
    <row r="36111" ht="15">
      <c r="A36111" s="3">
        <v>32</v>
      </c>
    </row>
    <row r="36112" ht="15">
      <c r="A36112" s="3">
        <v>9</v>
      </c>
    </row>
    <row r="36113" ht="15">
      <c r="A36113" s="3">
        <v>23</v>
      </c>
    </row>
    <row r="36114" ht="15">
      <c r="A36114" s="3">
        <v>2</v>
      </c>
    </row>
    <row r="36115" ht="15">
      <c r="A36115" s="3">
        <v>2</v>
      </c>
    </row>
    <row r="36116" ht="15">
      <c r="A36116" s="3">
        <v>32</v>
      </c>
    </row>
    <row r="36117" ht="15">
      <c r="A36117" s="3">
        <v>25</v>
      </c>
    </row>
    <row r="36118" ht="15">
      <c r="A36118" s="3">
        <v>10</v>
      </c>
    </row>
    <row r="36119" ht="15">
      <c r="A36119" s="3">
        <v>32</v>
      </c>
    </row>
    <row r="36120" ht="15">
      <c r="A36120" s="3">
        <v>9</v>
      </c>
    </row>
    <row r="36121" ht="15">
      <c r="A36121" s="3">
        <v>30</v>
      </c>
    </row>
    <row r="36122" ht="15">
      <c r="A36122" s="3">
        <v>22</v>
      </c>
    </row>
    <row r="36123" ht="15">
      <c r="A36123" s="3">
        <v>35</v>
      </c>
    </row>
    <row r="36124" ht="15">
      <c r="A36124" s="3">
        <v>1</v>
      </c>
    </row>
    <row r="36125" ht="15">
      <c r="A36125" s="3">
        <v>35</v>
      </c>
    </row>
    <row r="36126" ht="15">
      <c r="A36126" s="3">
        <v>34</v>
      </c>
    </row>
    <row r="36127" ht="15">
      <c r="A36127" s="3">
        <v>24</v>
      </c>
    </row>
    <row r="36128" ht="15">
      <c r="A36128" s="3">
        <v>29</v>
      </c>
    </row>
    <row r="36129" ht="15">
      <c r="A36129" s="3">
        <v>12</v>
      </c>
    </row>
    <row r="36130" ht="15">
      <c r="A36130" s="3">
        <v>0</v>
      </c>
    </row>
    <row r="36131" ht="15">
      <c r="A36131" s="3">
        <v>1</v>
      </c>
    </row>
    <row r="36132" ht="15">
      <c r="A36132" s="3">
        <v>2</v>
      </c>
    </row>
    <row r="36133" ht="15">
      <c r="A36133" s="3">
        <v>28</v>
      </c>
    </row>
    <row r="36134" ht="15">
      <c r="A36134" s="3">
        <v>23</v>
      </c>
    </row>
    <row r="36135" ht="15">
      <c r="A36135" s="3">
        <v>30</v>
      </c>
    </row>
    <row r="36136" ht="15">
      <c r="A36136" s="3">
        <v>17</v>
      </c>
    </row>
    <row r="36137" ht="15">
      <c r="A36137" s="3">
        <v>20</v>
      </c>
    </row>
    <row r="36138" ht="15">
      <c r="A36138" s="3">
        <v>27</v>
      </c>
    </row>
    <row r="36139" ht="15">
      <c r="A36139" s="3">
        <v>19</v>
      </c>
    </row>
    <row r="36140" ht="15">
      <c r="A36140" s="3">
        <v>32</v>
      </c>
    </row>
    <row r="36141" ht="15">
      <c r="A36141" s="3">
        <v>33</v>
      </c>
    </row>
    <row r="36142" ht="15">
      <c r="A36142" s="3">
        <v>28</v>
      </c>
    </row>
    <row r="36143" ht="15">
      <c r="A36143" s="3">
        <v>32</v>
      </c>
    </row>
    <row r="36144" ht="15">
      <c r="A36144" s="3">
        <v>14</v>
      </c>
    </row>
    <row r="36145" ht="15">
      <c r="A36145" s="3">
        <v>34</v>
      </c>
    </row>
    <row r="36146" ht="15">
      <c r="A36146" s="3">
        <v>27</v>
      </c>
    </row>
    <row r="36147" ht="15">
      <c r="A36147" s="3">
        <v>35</v>
      </c>
    </row>
    <row r="36148" ht="15">
      <c r="A36148" s="3">
        <v>8</v>
      </c>
    </row>
    <row r="36149" ht="15">
      <c r="A36149" s="3">
        <v>8</v>
      </c>
    </row>
    <row r="36150" ht="15">
      <c r="A36150" s="3">
        <v>7</v>
      </c>
    </row>
    <row r="36151" ht="15">
      <c r="A36151" s="3">
        <v>21</v>
      </c>
    </row>
    <row r="36152" ht="15">
      <c r="A36152" s="3">
        <v>26</v>
      </c>
    </row>
    <row r="36153" ht="15">
      <c r="A36153" s="3">
        <v>33</v>
      </c>
    </row>
    <row r="36154" ht="15">
      <c r="A36154" s="3">
        <v>6</v>
      </c>
    </row>
    <row r="36155" ht="15">
      <c r="A36155" s="3">
        <v>13</v>
      </c>
    </row>
    <row r="36156" ht="15">
      <c r="A36156" s="3">
        <v>34</v>
      </c>
    </row>
    <row r="36157" ht="15">
      <c r="A36157" s="3">
        <v>28</v>
      </c>
    </row>
    <row r="36158" ht="15">
      <c r="A36158" s="3">
        <v>27</v>
      </c>
    </row>
    <row r="36159" ht="15">
      <c r="A36159" s="3">
        <v>1</v>
      </c>
    </row>
    <row r="36160" ht="15">
      <c r="A36160" s="3">
        <v>33</v>
      </c>
    </row>
    <row r="36161" ht="15">
      <c r="A36161" s="3">
        <v>5</v>
      </c>
    </row>
    <row r="36162" ht="15">
      <c r="A36162" s="3">
        <v>4</v>
      </c>
    </row>
    <row r="36163" ht="15">
      <c r="A36163" s="3">
        <v>36</v>
      </c>
    </row>
    <row r="36164" ht="15">
      <c r="A36164" s="3">
        <v>11</v>
      </c>
    </row>
    <row r="36165" ht="15">
      <c r="A36165" s="3">
        <v>30</v>
      </c>
    </row>
    <row r="36166" ht="15">
      <c r="A36166" s="3">
        <v>10</v>
      </c>
    </row>
    <row r="36167" ht="15">
      <c r="A36167" s="3">
        <v>26</v>
      </c>
    </row>
    <row r="36168" ht="15">
      <c r="A36168" s="3">
        <v>2</v>
      </c>
    </row>
    <row r="36169" ht="15">
      <c r="A36169" s="3">
        <v>0</v>
      </c>
    </row>
    <row r="36170" ht="15">
      <c r="A36170" s="3">
        <v>6</v>
      </c>
    </row>
    <row r="36171" ht="15">
      <c r="A36171" s="3">
        <v>15</v>
      </c>
    </row>
    <row r="36172" ht="15">
      <c r="A36172" s="3">
        <v>10</v>
      </c>
    </row>
    <row r="36173" ht="15">
      <c r="A36173" s="3">
        <v>8</v>
      </c>
    </row>
    <row r="36174" ht="15">
      <c r="A36174" s="3">
        <v>23</v>
      </c>
    </row>
    <row r="36175" ht="15">
      <c r="A36175" s="3">
        <v>7</v>
      </c>
    </row>
    <row r="36176" ht="15">
      <c r="A36176" s="3">
        <v>10</v>
      </c>
    </row>
    <row r="36177" ht="15">
      <c r="A36177" s="3">
        <v>14</v>
      </c>
    </row>
    <row r="36178" ht="15">
      <c r="A36178" s="3">
        <v>29</v>
      </c>
    </row>
    <row r="36179" ht="15">
      <c r="A36179" s="3">
        <v>31</v>
      </c>
    </row>
    <row r="36180" ht="15">
      <c r="A36180" s="3">
        <v>29</v>
      </c>
    </row>
    <row r="36181" ht="15">
      <c r="A36181" s="3">
        <v>11</v>
      </c>
    </row>
    <row r="36182" ht="15">
      <c r="A36182" s="3">
        <v>12</v>
      </c>
    </row>
    <row r="36183" ht="15">
      <c r="A36183" s="3">
        <v>2</v>
      </c>
    </row>
    <row r="36184" ht="15">
      <c r="A36184" s="3">
        <v>6</v>
      </c>
    </row>
    <row r="36185" ht="15">
      <c r="A36185" s="3">
        <v>19</v>
      </c>
    </row>
    <row r="36186" ht="15">
      <c r="A36186" s="3">
        <v>21</v>
      </c>
    </row>
    <row r="36187" ht="15">
      <c r="A36187" s="3">
        <v>14</v>
      </c>
    </row>
    <row r="36188" ht="15">
      <c r="A36188" s="3">
        <v>12</v>
      </c>
    </row>
    <row r="36189" ht="15">
      <c r="A36189" s="3">
        <v>16</v>
      </c>
    </row>
    <row r="36190" ht="15">
      <c r="A36190" s="3">
        <v>11</v>
      </c>
    </row>
    <row r="36191" ht="15">
      <c r="A36191" s="3">
        <v>6</v>
      </c>
    </row>
    <row r="36192" ht="15">
      <c r="A36192" s="3">
        <v>28</v>
      </c>
    </row>
    <row r="36193" ht="15">
      <c r="A36193" s="3">
        <v>6</v>
      </c>
    </row>
    <row r="36194" ht="15">
      <c r="A36194" s="3">
        <v>24</v>
      </c>
    </row>
    <row r="36195" ht="15">
      <c r="A36195" s="3">
        <v>13</v>
      </c>
    </row>
    <row r="36196" ht="15">
      <c r="A36196" s="3">
        <v>21</v>
      </c>
    </row>
    <row r="36197" ht="15">
      <c r="A36197" s="3">
        <v>29</v>
      </c>
    </row>
    <row r="36198" ht="15">
      <c r="A36198" s="3">
        <v>33</v>
      </c>
    </row>
    <row r="36199" ht="15">
      <c r="A36199" s="3">
        <v>33</v>
      </c>
    </row>
    <row r="36200" ht="15">
      <c r="A36200" s="3">
        <v>24</v>
      </c>
    </row>
    <row r="36201" ht="15">
      <c r="A36201" s="3">
        <v>22</v>
      </c>
    </row>
    <row r="36202" ht="15">
      <c r="A36202" s="3">
        <v>8</v>
      </c>
    </row>
    <row r="36203" ht="15">
      <c r="A36203" s="3">
        <v>6</v>
      </c>
    </row>
    <row r="36204" ht="15">
      <c r="A36204" s="3">
        <v>26</v>
      </c>
    </row>
    <row r="36205" ht="15">
      <c r="A36205" s="3">
        <v>18</v>
      </c>
    </row>
    <row r="36206" ht="15">
      <c r="A36206" s="3">
        <v>3</v>
      </c>
    </row>
    <row r="36207" ht="15">
      <c r="A36207" s="3">
        <v>10</v>
      </c>
    </row>
    <row r="36208" ht="15">
      <c r="A36208" s="3">
        <v>31</v>
      </c>
    </row>
    <row r="36209" ht="15">
      <c r="A36209" s="3">
        <v>5</v>
      </c>
    </row>
    <row r="36210" ht="15">
      <c r="A36210" s="3">
        <v>22</v>
      </c>
    </row>
    <row r="36211" ht="15">
      <c r="A36211" s="3">
        <v>27</v>
      </c>
    </row>
    <row r="36212" ht="15">
      <c r="A36212" s="3">
        <v>33</v>
      </c>
    </row>
    <row r="36213" ht="15">
      <c r="A36213" s="3">
        <v>26</v>
      </c>
    </row>
    <row r="36214" ht="15">
      <c r="A36214" s="3">
        <v>14</v>
      </c>
    </row>
    <row r="36215" ht="15">
      <c r="A36215" s="3">
        <v>19</v>
      </c>
    </row>
    <row r="36216" ht="15">
      <c r="A36216" s="3">
        <v>30</v>
      </c>
    </row>
    <row r="36217" ht="15">
      <c r="A36217" s="3">
        <v>25</v>
      </c>
    </row>
    <row r="36218" ht="15">
      <c r="A36218" s="3">
        <v>29</v>
      </c>
    </row>
    <row r="36219" ht="15">
      <c r="A36219" s="3">
        <v>24</v>
      </c>
    </row>
    <row r="36220" ht="15">
      <c r="A36220" s="3">
        <v>28</v>
      </c>
    </row>
    <row r="36221" ht="15">
      <c r="A36221" s="3">
        <v>28</v>
      </c>
    </row>
    <row r="36222" ht="15">
      <c r="A36222" s="3">
        <v>1</v>
      </c>
    </row>
    <row r="36223" ht="15">
      <c r="A36223" s="3">
        <v>1</v>
      </c>
    </row>
    <row r="36224" ht="15">
      <c r="A36224" s="3">
        <v>19</v>
      </c>
    </row>
    <row r="36225" ht="15">
      <c r="A36225" s="3">
        <v>28</v>
      </c>
    </row>
    <row r="36226" ht="15">
      <c r="A36226" s="3">
        <v>27</v>
      </c>
    </row>
    <row r="36227" ht="15">
      <c r="A36227" s="3">
        <v>14</v>
      </c>
    </row>
    <row r="36228" ht="15">
      <c r="A36228" s="3">
        <v>31</v>
      </c>
    </row>
    <row r="36229" ht="15">
      <c r="A36229" s="3">
        <v>12</v>
      </c>
    </row>
    <row r="36230" ht="15">
      <c r="A36230" s="3">
        <v>31</v>
      </c>
    </row>
    <row r="36231" ht="15">
      <c r="A36231" s="3">
        <v>18</v>
      </c>
    </row>
    <row r="36232" ht="15">
      <c r="A36232" s="3">
        <v>35</v>
      </c>
    </row>
    <row r="36233" ht="15">
      <c r="A36233" s="3">
        <v>23</v>
      </c>
    </row>
    <row r="36234" ht="15">
      <c r="A36234" s="3">
        <v>10</v>
      </c>
    </row>
    <row r="36235" ht="15">
      <c r="A36235" s="3">
        <v>19</v>
      </c>
    </row>
    <row r="36236" ht="15">
      <c r="A36236" s="3">
        <v>10</v>
      </c>
    </row>
    <row r="36237" ht="15">
      <c r="A36237" s="3">
        <v>35</v>
      </c>
    </row>
    <row r="36238" ht="15">
      <c r="A36238" s="3">
        <v>4</v>
      </c>
    </row>
    <row r="36239" ht="15">
      <c r="A36239" s="3">
        <v>32</v>
      </c>
    </row>
    <row r="36240" ht="15">
      <c r="A36240" s="3">
        <v>17</v>
      </c>
    </row>
    <row r="36241" ht="15">
      <c r="A36241" s="3">
        <v>34</v>
      </c>
    </row>
    <row r="36242" ht="15">
      <c r="A36242" s="3">
        <v>4</v>
      </c>
    </row>
    <row r="36243" ht="15">
      <c r="A36243" s="3">
        <v>20</v>
      </c>
    </row>
    <row r="36244" ht="15">
      <c r="A36244" s="3">
        <v>33</v>
      </c>
    </row>
    <row r="36245" ht="15">
      <c r="A36245" s="3">
        <v>18</v>
      </c>
    </row>
    <row r="36246" ht="15">
      <c r="A36246" s="3">
        <v>26</v>
      </c>
    </row>
    <row r="36247" ht="15">
      <c r="A36247" s="3">
        <v>17</v>
      </c>
    </row>
    <row r="36248" ht="15">
      <c r="A36248" s="3">
        <v>34</v>
      </c>
    </row>
    <row r="36249" ht="15">
      <c r="A36249" s="3">
        <v>22</v>
      </c>
    </row>
    <row r="36250" ht="15">
      <c r="A36250" s="3">
        <v>33</v>
      </c>
    </row>
    <row r="36251" ht="15">
      <c r="A36251" s="3">
        <v>5</v>
      </c>
    </row>
    <row r="36252" ht="15">
      <c r="A36252" s="3">
        <v>27</v>
      </c>
    </row>
    <row r="36253" ht="15">
      <c r="A36253" s="3">
        <v>26</v>
      </c>
    </row>
    <row r="36254" ht="15">
      <c r="A36254" s="3">
        <v>29</v>
      </c>
    </row>
    <row r="36255" ht="15">
      <c r="A36255" s="3">
        <v>5</v>
      </c>
    </row>
    <row r="36256" ht="15">
      <c r="A36256" s="3">
        <v>0</v>
      </c>
    </row>
    <row r="36257" ht="15">
      <c r="A36257" s="3">
        <v>32</v>
      </c>
    </row>
    <row r="36258" ht="15">
      <c r="A36258" s="3">
        <v>20</v>
      </c>
    </row>
    <row r="36259" ht="15">
      <c r="A36259" s="3">
        <v>35</v>
      </c>
    </row>
    <row r="36260" ht="15">
      <c r="A36260" s="3">
        <v>1</v>
      </c>
    </row>
    <row r="36261" ht="15">
      <c r="A36261" s="3">
        <v>5</v>
      </c>
    </row>
    <row r="36262" ht="15">
      <c r="A36262" s="3">
        <v>22</v>
      </c>
    </row>
    <row r="36263" ht="15">
      <c r="A36263" s="3">
        <v>5</v>
      </c>
    </row>
    <row r="36264" ht="15">
      <c r="A36264" s="3">
        <v>26</v>
      </c>
    </row>
    <row r="36265" ht="15">
      <c r="A36265" s="3">
        <v>0</v>
      </c>
    </row>
    <row r="36266" ht="15">
      <c r="A36266" s="3">
        <v>31</v>
      </c>
    </row>
    <row r="36267" ht="15">
      <c r="A36267" s="3">
        <v>22</v>
      </c>
    </row>
    <row r="36268" ht="15">
      <c r="A36268" s="3">
        <v>6</v>
      </c>
    </row>
    <row r="36269" ht="15">
      <c r="A36269" s="3">
        <v>26</v>
      </c>
    </row>
    <row r="36270" ht="15">
      <c r="A36270" s="3">
        <v>6</v>
      </c>
    </row>
    <row r="36271" ht="15">
      <c r="A36271" s="3">
        <v>31</v>
      </c>
    </row>
    <row r="36272" ht="15">
      <c r="A36272" s="3">
        <v>20</v>
      </c>
    </row>
    <row r="36273" ht="15">
      <c r="A36273" s="3">
        <v>18</v>
      </c>
    </row>
    <row r="36274" ht="15">
      <c r="A36274" s="3">
        <v>11</v>
      </c>
    </row>
    <row r="36275" ht="15">
      <c r="A36275" s="3">
        <v>13</v>
      </c>
    </row>
    <row r="36276" ht="15">
      <c r="A36276" s="3">
        <v>17</v>
      </c>
    </row>
    <row r="36277" ht="15">
      <c r="A36277" s="3">
        <v>33</v>
      </c>
    </row>
    <row r="36278" ht="15">
      <c r="A36278" s="3">
        <v>18</v>
      </c>
    </row>
    <row r="36279" ht="15">
      <c r="A36279" s="3">
        <v>18</v>
      </c>
    </row>
    <row r="36280" ht="15">
      <c r="A36280" s="3">
        <v>2</v>
      </c>
    </row>
    <row r="36281" ht="15">
      <c r="A36281" s="3">
        <v>27</v>
      </c>
    </row>
    <row r="36282" ht="15">
      <c r="A36282" s="3">
        <v>19</v>
      </c>
    </row>
    <row r="36283" ht="15">
      <c r="A36283" s="3">
        <v>28</v>
      </c>
    </row>
    <row r="36284" ht="15">
      <c r="A36284" s="3">
        <v>23</v>
      </c>
    </row>
    <row r="36285" ht="15">
      <c r="A36285" s="3">
        <v>7</v>
      </c>
    </row>
    <row r="36286" ht="15">
      <c r="A36286" s="3">
        <v>11</v>
      </c>
    </row>
    <row r="36287" ht="15">
      <c r="A36287" s="3">
        <v>14</v>
      </c>
    </row>
    <row r="36288" ht="15">
      <c r="A36288" s="3">
        <v>18</v>
      </c>
    </row>
    <row r="36289" ht="15">
      <c r="A36289" s="3">
        <v>16</v>
      </c>
    </row>
    <row r="36290" ht="15">
      <c r="A36290" s="3">
        <v>2</v>
      </c>
    </row>
    <row r="36291" ht="15">
      <c r="A36291" s="3">
        <v>36</v>
      </c>
    </row>
    <row r="36292" ht="15">
      <c r="A36292" s="3">
        <v>35</v>
      </c>
    </row>
    <row r="36293" ht="15">
      <c r="A36293" s="3">
        <v>18</v>
      </c>
    </row>
    <row r="36294" ht="15">
      <c r="A36294" s="3">
        <v>2</v>
      </c>
    </row>
    <row r="36295" ht="15">
      <c r="A36295" s="3">
        <v>1</v>
      </c>
    </row>
    <row r="36296" ht="15">
      <c r="A36296" s="3">
        <v>30</v>
      </c>
    </row>
    <row r="36297" ht="15">
      <c r="A36297" s="3">
        <v>12</v>
      </c>
    </row>
    <row r="36298" ht="15">
      <c r="A36298" s="3">
        <v>5</v>
      </c>
    </row>
    <row r="36299" ht="15">
      <c r="A36299" s="3">
        <v>26</v>
      </c>
    </row>
    <row r="36300" ht="15">
      <c r="A36300" s="3">
        <v>26</v>
      </c>
    </row>
    <row r="36301" ht="15">
      <c r="A36301" s="3">
        <v>11</v>
      </c>
    </row>
    <row r="36302" ht="15">
      <c r="A36302" s="3">
        <v>0</v>
      </c>
    </row>
    <row r="36303" ht="15">
      <c r="A36303" s="3">
        <v>27</v>
      </c>
    </row>
    <row r="36304" ht="15">
      <c r="A36304" s="3">
        <v>16</v>
      </c>
    </row>
    <row r="36305" ht="15">
      <c r="A36305" s="3">
        <v>32</v>
      </c>
    </row>
    <row r="36306" ht="15">
      <c r="A36306" s="3">
        <v>24</v>
      </c>
    </row>
    <row r="36307" ht="15">
      <c r="A36307" s="3">
        <v>28</v>
      </c>
    </row>
    <row r="36308" ht="15">
      <c r="A36308" s="3">
        <v>4</v>
      </c>
    </row>
    <row r="36309" ht="15">
      <c r="A36309" s="3">
        <v>24</v>
      </c>
    </row>
    <row r="36310" ht="15">
      <c r="A36310" s="3">
        <v>11</v>
      </c>
    </row>
    <row r="36311" ht="15">
      <c r="A36311" s="3">
        <v>1</v>
      </c>
    </row>
    <row r="36312" ht="15">
      <c r="A36312" s="3">
        <v>11</v>
      </c>
    </row>
    <row r="36313" ht="15">
      <c r="A36313" s="3">
        <v>35</v>
      </c>
    </row>
    <row r="36314" ht="15">
      <c r="A36314" s="3">
        <v>9</v>
      </c>
    </row>
    <row r="36315" ht="15">
      <c r="A36315" s="3">
        <v>6</v>
      </c>
    </row>
    <row r="36316" ht="15">
      <c r="A36316" s="3">
        <v>24</v>
      </c>
    </row>
    <row r="36317" ht="15">
      <c r="A36317" s="3">
        <v>10</v>
      </c>
    </row>
    <row r="36318" ht="15">
      <c r="A36318" s="3">
        <v>31</v>
      </c>
    </row>
    <row r="36319" ht="15">
      <c r="A36319" s="3">
        <v>11</v>
      </c>
    </row>
    <row r="36320" ht="15">
      <c r="A36320" s="3">
        <v>29</v>
      </c>
    </row>
    <row r="36321" ht="15">
      <c r="A36321" s="3">
        <v>15</v>
      </c>
    </row>
    <row r="36322" ht="15">
      <c r="A36322" s="3">
        <v>3</v>
      </c>
    </row>
    <row r="36323" ht="15">
      <c r="A36323" s="3">
        <v>35</v>
      </c>
    </row>
    <row r="36324" ht="15">
      <c r="A36324" s="3">
        <v>4</v>
      </c>
    </row>
    <row r="36325" ht="15">
      <c r="A36325" s="3">
        <v>4</v>
      </c>
    </row>
    <row r="36326" ht="15">
      <c r="A36326" s="3">
        <v>32</v>
      </c>
    </row>
    <row r="36327" ht="15">
      <c r="A36327" s="3">
        <v>17</v>
      </c>
    </row>
    <row r="36328" ht="15">
      <c r="A36328" s="3">
        <v>6</v>
      </c>
    </row>
    <row r="36329" ht="15">
      <c r="A36329" s="3">
        <v>28</v>
      </c>
    </row>
    <row r="36330" ht="15">
      <c r="A36330" s="3">
        <v>13</v>
      </c>
    </row>
    <row r="36331" ht="15">
      <c r="A36331" s="3">
        <v>30</v>
      </c>
    </row>
    <row r="36332" ht="15">
      <c r="A36332" s="3">
        <v>4</v>
      </c>
    </row>
    <row r="36333" ht="15">
      <c r="A36333" s="3">
        <v>6</v>
      </c>
    </row>
    <row r="36334" ht="15">
      <c r="A36334" s="3">
        <v>1</v>
      </c>
    </row>
    <row r="36335" ht="15">
      <c r="A36335" s="3">
        <v>1</v>
      </c>
    </row>
    <row r="36336" ht="15">
      <c r="A36336" s="3">
        <v>3</v>
      </c>
    </row>
    <row r="36337" ht="15">
      <c r="A36337" s="3">
        <v>14</v>
      </c>
    </row>
    <row r="36338" ht="15">
      <c r="A36338" s="3">
        <v>28</v>
      </c>
    </row>
    <row r="36339" ht="15">
      <c r="A36339" s="3">
        <v>7</v>
      </c>
    </row>
    <row r="36340" ht="15">
      <c r="A36340" s="3">
        <v>2</v>
      </c>
    </row>
    <row r="36341" ht="15">
      <c r="A36341" s="3">
        <v>3</v>
      </c>
    </row>
    <row r="36342" ht="15">
      <c r="A36342" s="3">
        <v>23</v>
      </c>
    </row>
    <row r="36343" ht="15">
      <c r="A36343" s="3">
        <v>16</v>
      </c>
    </row>
    <row r="36344" ht="15">
      <c r="A36344" s="3">
        <v>0</v>
      </c>
    </row>
    <row r="36345" ht="15">
      <c r="A36345" s="3">
        <v>8</v>
      </c>
    </row>
    <row r="36346" ht="15">
      <c r="A36346" s="3">
        <v>27</v>
      </c>
    </row>
    <row r="36347" ht="15">
      <c r="A36347" s="3">
        <v>27</v>
      </c>
    </row>
    <row r="36348" ht="15">
      <c r="A36348" s="3">
        <v>24</v>
      </c>
    </row>
    <row r="36349" ht="15">
      <c r="A36349" s="3">
        <v>16</v>
      </c>
    </row>
    <row r="36350" ht="15">
      <c r="A36350" s="3">
        <v>35</v>
      </c>
    </row>
    <row r="36351" ht="15">
      <c r="A36351" s="3">
        <v>26</v>
      </c>
    </row>
    <row r="36352" ht="15">
      <c r="A36352" s="3">
        <v>19</v>
      </c>
    </row>
    <row r="36353" ht="15">
      <c r="A36353" s="3">
        <v>24</v>
      </c>
    </row>
    <row r="36354" ht="15">
      <c r="A36354" s="3">
        <v>24</v>
      </c>
    </row>
    <row r="36355" ht="15">
      <c r="A36355" s="3">
        <v>19</v>
      </c>
    </row>
    <row r="36356" ht="15">
      <c r="A36356" s="3">
        <v>19</v>
      </c>
    </row>
    <row r="36357" ht="15">
      <c r="A36357" s="3">
        <v>2</v>
      </c>
    </row>
    <row r="36358" ht="15">
      <c r="A36358" s="3">
        <v>34</v>
      </c>
    </row>
    <row r="36359" ht="15">
      <c r="A36359" s="3">
        <v>31</v>
      </c>
    </row>
    <row r="36360" ht="15">
      <c r="A36360" s="3">
        <v>26</v>
      </c>
    </row>
    <row r="36361" ht="15">
      <c r="A36361" s="3">
        <v>14</v>
      </c>
    </row>
    <row r="36362" ht="15">
      <c r="A36362" s="3">
        <v>9</v>
      </c>
    </row>
    <row r="36363" ht="15">
      <c r="A36363" s="3">
        <v>15</v>
      </c>
    </row>
    <row r="36364" ht="15">
      <c r="A36364" s="3">
        <v>12</v>
      </c>
    </row>
    <row r="36365" ht="15">
      <c r="A36365" s="3">
        <v>19</v>
      </c>
    </row>
    <row r="36366" ht="15">
      <c r="A36366" s="3">
        <v>33</v>
      </c>
    </row>
    <row r="36367" ht="15">
      <c r="A36367" s="3">
        <v>20</v>
      </c>
    </row>
    <row r="36368" ht="15">
      <c r="A36368" s="3">
        <v>5</v>
      </c>
    </row>
    <row r="36369" ht="15">
      <c r="A36369" s="3">
        <v>36</v>
      </c>
    </row>
    <row r="36370" ht="15">
      <c r="A36370" s="3">
        <v>27</v>
      </c>
    </row>
    <row r="36371" ht="15">
      <c r="A36371" s="3">
        <v>7</v>
      </c>
    </row>
    <row r="36372" ht="15">
      <c r="A36372" s="3">
        <v>31</v>
      </c>
    </row>
    <row r="36373" ht="15">
      <c r="A36373" s="3">
        <v>12</v>
      </c>
    </row>
    <row r="36374" ht="15">
      <c r="A36374" s="3">
        <v>26</v>
      </c>
    </row>
    <row r="36375" ht="15">
      <c r="A36375" s="3">
        <v>25</v>
      </c>
    </row>
    <row r="36376" ht="15">
      <c r="A36376" s="3">
        <v>3</v>
      </c>
    </row>
    <row r="36377" ht="15">
      <c r="A36377" s="3">
        <v>0</v>
      </c>
    </row>
    <row r="36378" ht="15">
      <c r="A36378" s="3">
        <v>22</v>
      </c>
    </row>
    <row r="36379" ht="15">
      <c r="A36379" s="3">
        <v>13</v>
      </c>
    </row>
    <row r="36380" ht="15">
      <c r="A36380" s="3">
        <v>1</v>
      </c>
    </row>
    <row r="36381" ht="15">
      <c r="A36381" s="3">
        <v>15</v>
      </c>
    </row>
    <row r="36382" ht="15">
      <c r="A36382" s="3">
        <v>22</v>
      </c>
    </row>
    <row r="36383" ht="15">
      <c r="A36383" s="3">
        <v>16</v>
      </c>
    </row>
    <row r="36384" ht="15">
      <c r="A36384" s="3">
        <v>18</v>
      </c>
    </row>
    <row r="36385" ht="15">
      <c r="A36385" s="3">
        <v>11</v>
      </c>
    </row>
    <row r="36386" ht="15">
      <c r="A36386" s="3">
        <v>24</v>
      </c>
    </row>
    <row r="36387" ht="15">
      <c r="A36387" s="3">
        <v>12</v>
      </c>
    </row>
    <row r="36388" ht="15">
      <c r="A36388" s="3">
        <v>25</v>
      </c>
    </row>
    <row r="36389" ht="15">
      <c r="A36389" s="3">
        <v>21</v>
      </c>
    </row>
    <row r="36390" ht="15">
      <c r="A36390" s="3">
        <v>12</v>
      </c>
    </row>
    <row r="36391" ht="15">
      <c r="A36391" s="3">
        <v>7</v>
      </c>
    </row>
    <row r="36392" ht="15">
      <c r="A36392" s="3">
        <v>28</v>
      </c>
    </row>
    <row r="36393" ht="15">
      <c r="A36393" s="3">
        <v>18</v>
      </c>
    </row>
    <row r="36394" ht="15">
      <c r="A36394" s="3">
        <v>29</v>
      </c>
    </row>
    <row r="36395" ht="15">
      <c r="A36395" s="3">
        <v>22</v>
      </c>
    </row>
    <row r="36396" ht="15">
      <c r="A36396" s="3">
        <v>3</v>
      </c>
    </row>
    <row r="36397" ht="15">
      <c r="A36397" s="3">
        <v>2</v>
      </c>
    </row>
    <row r="36398" ht="15">
      <c r="A36398" s="3">
        <v>8</v>
      </c>
    </row>
    <row r="36399" ht="15">
      <c r="A36399" s="3">
        <v>12</v>
      </c>
    </row>
    <row r="36400" ht="15">
      <c r="A36400" s="3">
        <v>19</v>
      </c>
    </row>
    <row r="36401" ht="15">
      <c r="A36401" s="3">
        <v>12</v>
      </c>
    </row>
    <row r="36402" ht="15">
      <c r="A36402" s="3">
        <v>21</v>
      </c>
    </row>
    <row r="36403" ht="15">
      <c r="A36403" s="3">
        <v>14</v>
      </c>
    </row>
    <row r="36404" ht="15">
      <c r="A36404" s="3">
        <v>7</v>
      </c>
    </row>
    <row r="36405" ht="15">
      <c r="A36405" s="3">
        <v>17</v>
      </c>
    </row>
    <row r="36406" ht="15">
      <c r="A36406" s="3">
        <v>32</v>
      </c>
    </row>
    <row r="36407" ht="15">
      <c r="A36407" s="3">
        <v>19</v>
      </c>
    </row>
    <row r="36408" ht="15">
      <c r="A36408" s="3">
        <v>0</v>
      </c>
    </row>
    <row r="36409" ht="15">
      <c r="A36409" s="3">
        <v>33</v>
      </c>
    </row>
    <row r="36410" ht="15">
      <c r="A36410" s="3">
        <v>24</v>
      </c>
    </row>
    <row r="36411" ht="15">
      <c r="A36411" s="3">
        <v>21</v>
      </c>
    </row>
    <row r="36412" ht="15">
      <c r="A36412" s="3">
        <v>25</v>
      </c>
    </row>
    <row r="36413" ht="15">
      <c r="A36413" s="3">
        <v>32</v>
      </c>
    </row>
    <row r="36414" ht="15">
      <c r="A36414" s="3">
        <v>36</v>
      </c>
    </row>
    <row r="36415" ht="15">
      <c r="A36415" s="3">
        <v>10</v>
      </c>
    </row>
    <row r="36416" ht="15">
      <c r="A36416" s="3">
        <v>1</v>
      </c>
    </row>
    <row r="36417" ht="15">
      <c r="A36417" s="3">
        <v>30</v>
      </c>
    </row>
    <row r="36418" ht="15">
      <c r="A36418" s="3">
        <v>31</v>
      </c>
    </row>
    <row r="36419" ht="15">
      <c r="A36419" s="3">
        <v>8</v>
      </c>
    </row>
    <row r="36420" ht="15">
      <c r="A36420" s="3">
        <v>0</v>
      </c>
    </row>
    <row r="36421" ht="15">
      <c r="A36421" s="3">
        <v>1</v>
      </c>
    </row>
    <row r="36422" ht="15">
      <c r="A36422" s="3">
        <v>12</v>
      </c>
    </row>
    <row r="36423" ht="15">
      <c r="A36423" s="3">
        <v>32</v>
      </c>
    </row>
    <row r="36424" ht="15">
      <c r="A36424" s="3">
        <v>13</v>
      </c>
    </row>
    <row r="36425" ht="15">
      <c r="A36425" s="3">
        <v>10</v>
      </c>
    </row>
    <row r="36426" ht="15">
      <c r="A36426" s="3">
        <v>32</v>
      </c>
    </row>
    <row r="36427" ht="15">
      <c r="A36427" s="3">
        <v>32</v>
      </c>
    </row>
    <row r="36428" ht="15">
      <c r="A36428" s="3">
        <v>26</v>
      </c>
    </row>
    <row r="36429" ht="15">
      <c r="A36429" s="3">
        <v>31</v>
      </c>
    </row>
    <row r="36430" ht="15">
      <c r="A36430" s="3">
        <v>2</v>
      </c>
    </row>
    <row r="36431" ht="15">
      <c r="A36431" s="3">
        <v>14</v>
      </c>
    </row>
    <row r="36432" ht="15">
      <c r="A36432" s="3">
        <v>29</v>
      </c>
    </row>
    <row r="36433" ht="15">
      <c r="A36433" s="3">
        <v>20</v>
      </c>
    </row>
    <row r="36434" ht="15">
      <c r="A36434" s="3">
        <v>25</v>
      </c>
    </row>
    <row r="36435" ht="15">
      <c r="A36435" s="3">
        <v>27</v>
      </c>
    </row>
    <row r="36436" ht="15">
      <c r="A36436" s="3">
        <v>27</v>
      </c>
    </row>
    <row r="36437" ht="15">
      <c r="A36437" s="3">
        <v>35</v>
      </c>
    </row>
    <row r="36438" ht="15">
      <c r="A36438" s="3">
        <v>28</v>
      </c>
    </row>
    <row r="36439" ht="15">
      <c r="A36439" s="3">
        <v>36</v>
      </c>
    </row>
    <row r="36440" ht="15">
      <c r="A36440" s="3">
        <v>15</v>
      </c>
    </row>
    <row r="36441" ht="15">
      <c r="A36441" s="3">
        <v>30</v>
      </c>
    </row>
    <row r="36442" ht="15">
      <c r="A36442" s="3">
        <v>18</v>
      </c>
    </row>
    <row r="36443" ht="15">
      <c r="A36443" s="3">
        <v>25</v>
      </c>
    </row>
    <row r="36444" ht="15">
      <c r="A36444" s="3">
        <v>8</v>
      </c>
    </row>
    <row r="36445" ht="15">
      <c r="A36445" s="3">
        <v>31</v>
      </c>
    </row>
    <row r="36446" ht="15">
      <c r="A36446" s="3">
        <v>18</v>
      </c>
    </row>
    <row r="36447" ht="15">
      <c r="A36447" s="3">
        <v>22</v>
      </c>
    </row>
    <row r="36448" ht="15">
      <c r="A36448" s="3">
        <v>3</v>
      </c>
    </row>
    <row r="36449" ht="15">
      <c r="A36449" s="3">
        <v>17</v>
      </c>
    </row>
    <row r="36450" ht="15">
      <c r="A36450" s="3">
        <v>20</v>
      </c>
    </row>
    <row r="36451" ht="15">
      <c r="A36451" s="3">
        <v>29</v>
      </c>
    </row>
    <row r="36452" ht="15">
      <c r="A36452" s="3">
        <v>30</v>
      </c>
    </row>
    <row r="36453" ht="15">
      <c r="A36453" s="3">
        <v>15</v>
      </c>
    </row>
    <row r="36454" ht="15">
      <c r="A36454" s="3">
        <v>28</v>
      </c>
    </row>
    <row r="36455" ht="15">
      <c r="A36455" s="3">
        <v>12</v>
      </c>
    </row>
    <row r="36456" ht="15">
      <c r="A36456" s="3">
        <v>6</v>
      </c>
    </row>
    <row r="36457" ht="15">
      <c r="A36457" s="3">
        <v>7</v>
      </c>
    </row>
    <row r="36458" ht="15">
      <c r="A36458" s="3">
        <v>16</v>
      </c>
    </row>
    <row r="36459" ht="15">
      <c r="A36459" s="3">
        <v>4</v>
      </c>
    </row>
    <row r="36460" ht="15">
      <c r="A36460" s="3">
        <v>20</v>
      </c>
    </row>
    <row r="36461" ht="15">
      <c r="A36461" s="3">
        <v>12</v>
      </c>
    </row>
    <row r="36462" ht="15">
      <c r="A36462" s="3">
        <v>35</v>
      </c>
    </row>
    <row r="36463" ht="15">
      <c r="A36463" s="3">
        <v>15</v>
      </c>
    </row>
    <row r="36464" ht="15">
      <c r="A36464" s="3">
        <v>16</v>
      </c>
    </row>
    <row r="36465" ht="15">
      <c r="A36465" s="3">
        <v>29</v>
      </c>
    </row>
    <row r="36466" ht="15">
      <c r="A36466" s="3">
        <v>34</v>
      </c>
    </row>
    <row r="36467" ht="15">
      <c r="A36467" s="3">
        <v>12</v>
      </c>
    </row>
    <row r="36468" ht="15">
      <c r="A36468" s="3">
        <v>9</v>
      </c>
    </row>
    <row r="36469" ht="15">
      <c r="A36469" s="3">
        <v>28</v>
      </c>
    </row>
    <row r="36470" ht="15">
      <c r="A36470" s="3">
        <v>30</v>
      </c>
    </row>
    <row r="36471" ht="15">
      <c r="A36471" s="3">
        <v>33</v>
      </c>
    </row>
    <row r="36472" ht="15">
      <c r="A36472" s="3">
        <v>25</v>
      </c>
    </row>
    <row r="36473" ht="15">
      <c r="A36473" s="3">
        <v>33</v>
      </c>
    </row>
    <row r="36474" ht="15">
      <c r="A36474" s="3">
        <v>16</v>
      </c>
    </row>
    <row r="36475" ht="15">
      <c r="A36475" s="3">
        <v>2</v>
      </c>
    </row>
    <row r="36476" ht="15">
      <c r="A36476" s="3">
        <v>5</v>
      </c>
    </row>
    <row r="36477" ht="15">
      <c r="A36477" s="3">
        <v>21</v>
      </c>
    </row>
    <row r="36478" ht="15">
      <c r="A36478" s="3">
        <v>25</v>
      </c>
    </row>
    <row r="36479" ht="15">
      <c r="A36479" s="3">
        <v>4</v>
      </c>
    </row>
    <row r="36480" ht="15">
      <c r="A36480" s="3">
        <v>11</v>
      </c>
    </row>
    <row r="36481" ht="15">
      <c r="A36481" s="3">
        <v>35</v>
      </c>
    </row>
    <row r="36482" ht="15">
      <c r="A36482" s="3">
        <v>13</v>
      </c>
    </row>
    <row r="36483" ht="15">
      <c r="A36483" s="3">
        <v>26</v>
      </c>
    </row>
    <row r="36484" ht="15">
      <c r="A36484" s="3">
        <v>25</v>
      </c>
    </row>
    <row r="36485" ht="15">
      <c r="A36485" s="3">
        <v>19</v>
      </c>
    </row>
    <row r="36486" ht="15">
      <c r="A36486" s="3">
        <v>14</v>
      </c>
    </row>
    <row r="36487" ht="15">
      <c r="A36487" s="3">
        <v>3</v>
      </c>
    </row>
    <row r="36488" ht="15">
      <c r="A36488" s="3">
        <v>28</v>
      </c>
    </row>
    <row r="36489" ht="15">
      <c r="A36489" s="3">
        <v>33</v>
      </c>
    </row>
    <row r="36490" ht="15">
      <c r="A36490" s="3">
        <v>33</v>
      </c>
    </row>
    <row r="36491" ht="15">
      <c r="A36491" s="3">
        <v>2</v>
      </c>
    </row>
    <row r="36492" ht="15">
      <c r="A36492" s="3">
        <v>15</v>
      </c>
    </row>
    <row r="36493" ht="15">
      <c r="A36493" s="3">
        <v>31</v>
      </c>
    </row>
    <row r="36494" ht="15">
      <c r="A36494" s="3">
        <v>10</v>
      </c>
    </row>
    <row r="36495" ht="15">
      <c r="A36495" s="3">
        <v>20</v>
      </c>
    </row>
    <row r="36496" ht="15">
      <c r="A36496" s="3">
        <v>2</v>
      </c>
    </row>
    <row r="36497" ht="15">
      <c r="A36497" s="3">
        <v>5</v>
      </c>
    </row>
    <row r="36498" ht="15">
      <c r="A36498" s="3">
        <v>29</v>
      </c>
    </row>
    <row r="36499" ht="15">
      <c r="A36499" s="3">
        <v>10</v>
      </c>
    </row>
    <row r="36500" ht="15">
      <c r="A36500" s="3">
        <v>6</v>
      </c>
    </row>
    <row r="36501" ht="15">
      <c r="A36501" s="3">
        <v>16</v>
      </c>
    </row>
    <row r="36502" ht="15">
      <c r="A36502" s="3">
        <v>15</v>
      </c>
    </row>
    <row r="36503" ht="15">
      <c r="A36503" s="3">
        <v>23</v>
      </c>
    </row>
    <row r="36504" ht="15">
      <c r="A36504" s="3">
        <v>11</v>
      </c>
    </row>
    <row r="36505" ht="15">
      <c r="A36505" s="3">
        <v>30</v>
      </c>
    </row>
    <row r="36506" ht="15">
      <c r="A36506" s="3">
        <v>12</v>
      </c>
    </row>
    <row r="36507" ht="15">
      <c r="A36507" s="3">
        <v>3</v>
      </c>
    </row>
    <row r="36508" ht="15">
      <c r="A36508" s="3">
        <v>5</v>
      </c>
    </row>
    <row r="36509" ht="15">
      <c r="A36509" s="3">
        <v>27</v>
      </c>
    </row>
    <row r="36510" ht="15">
      <c r="A36510" s="3">
        <v>15</v>
      </c>
    </row>
    <row r="36511" ht="15">
      <c r="A36511" s="3">
        <v>25</v>
      </c>
    </row>
    <row r="36512" ht="15">
      <c r="A36512" s="3">
        <v>12</v>
      </c>
    </row>
    <row r="36513" ht="15">
      <c r="A36513" s="3">
        <v>15</v>
      </c>
    </row>
    <row r="36514" ht="15">
      <c r="A36514" s="3">
        <v>31</v>
      </c>
    </row>
    <row r="36515" ht="15">
      <c r="A36515" s="3">
        <v>5</v>
      </c>
    </row>
    <row r="36516" ht="15">
      <c r="A36516" s="3">
        <v>6</v>
      </c>
    </row>
    <row r="36517" ht="15">
      <c r="A36517" s="3">
        <v>27</v>
      </c>
    </row>
    <row r="36518" ht="15">
      <c r="A36518" s="3">
        <v>36</v>
      </c>
    </row>
    <row r="36519" ht="15">
      <c r="A36519" s="3">
        <v>11</v>
      </c>
    </row>
    <row r="36520" ht="15">
      <c r="A36520" s="3">
        <v>32</v>
      </c>
    </row>
    <row r="36521" ht="15">
      <c r="A36521" s="3">
        <v>35</v>
      </c>
    </row>
    <row r="36522" ht="15">
      <c r="A36522" s="3">
        <v>11</v>
      </c>
    </row>
    <row r="36523" ht="15">
      <c r="A36523" s="3">
        <v>35</v>
      </c>
    </row>
    <row r="36524" ht="15">
      <c r="A36524" s="3">
        <v>29</v>
      </c>
    </row>
    <row r="36525" ht="15">
      <c r="A36525" s="3">
        <v>21</v>
      </c>
    </row>
    <row r="36526" ht="15">
      <c r="A36526" s="3">
        <v>2</v>
      </c>
    </row>
    <row r="36527" ht="15">
      <c r="A36527" s="3">
        <v>13</v>
      </c>
    </row>
    <row r="36528" ht="15">
      <c r="A36528" s="3">
        <v>0</v>
      </c>
    </row>
    <row r="36529" ht="15">
      <c r="A36529" s="3">
        <v>25</v>
      </c>
    </row>
    <row r="36530" ht="15">
      <c r="A36530" s="3">
        <v>8</v>
      </c>
    </row>
    <row r="36531" ht="15">
      <c r="A36531" s="3">
        <v>13</v>
      </c>
    </row>
    <row r="36532" ht="15">
      <c r="A36532" s="3">
        <v>32</v>
      </c>
    </row>
    <row r="36533" ht="15">
      <c r="A36533" s="3">
        <v>12</v>
      </c>
    </row>
    <row r="36534" ht="15">
      <c r="A36534" s="3">
        <v>32</v>
      </c>
    </row>
    <row r="36535" ht="15">
      <c r="A36535" s="3">
        <v>31</v>
      </c>
    </row>
    <row r="36536" ht="15">
      <c r="A36536" s="3">
        <v>7</v>
      </c>
    </row>
    <row r="36537" ht="15">
      <c r="A36537" s="3">
        <v>18</v>
      </c>
    </row>
    <row r="36538" ht="15">
      <c r="A36538" s="3">
        <v>14</v>
      </c>
    </row>
    <row r="36539" ht="15">
      <c r="A36539" s="3">
        <v>29</v>
      </c>
    </row>
    <row r="36540" ht="15">
      <c r="A36540" s="3">
        <v>4</v>
      </c>
    </row>
    <row r="36541" ht="15">
      <c r="A36541" s="3">
        <v>9</v>
      </c>
    </row>
    <row r="36542" ht="15">
      <c r="A36542" s="3">
        <v>1</v>
      </c>
    </row>
    <row r="36543" ht="15">
      <c r="A36543" s="3">
        <v>15</v>
      </c>
    </row>
    <row r="36544" ht="15">
      <c r="A36544" s="3">
        <v>16</v>
      </c>
    </row>
    <row r="36545" ht="15">
      <c r="A36545" s="3">
        <v>13</v>
      </c>
    </row>
    <row r="36546" ht="15">
      <c r="A36546" s="3">
        <v>2</v>
      </c>
    </row>
    <row r="36547" ht="15">
      <c r="A36547" s="3">
        <v>10</v>
      </c>
    </row>
    <row r="36548" ht="15">
      <c r="A36548" s="3">
        <v>2</v>
      </c>
    </row>
    <row r="36549" ht="15">
      <c r="A36549" s="3">
        <v>21</v>
      </c>
    </row>
    <row r="36550" ht="15">
      <c r="A36550" s="3">
        <v>4</v>
      </c>
    </row>
    <row r="36551" ht="15">
      <c r="A36551" s="3">
        <v>31</v>
      </c>
    </row>
    <row r="36552" ht="15">
      <c r="A36552" s="3">
        <v>7</v>
      </c>
    </row>
    <row r="36553" ht="15">
      <c r="A36553" s="3">
        <v>32</v>
      </c>
    </row>
    <row r="36554" ht="15">
      <c r="A36554" s="3">
        <v>10</v>
      </c>
    </row>
    <row r="36555" ht="15">
      <c r="A36555" s="3">
        <v>7</v>
      </c>
    </row>
    <row r="36556" ht="15">
      <c r="A36556" s="3">
        <v>32</v>
      </c>
    </row>
    <row r="36557" ht="15">
      <c r="A36557" s="3">
        <v>0</v>
      </c>
    </row>
    <row r="36558" ht="15">
      <c r="A36558" s="3">
        <v>30</v>
      </c>
    </row>
    <row r="36559" ht="15">
      <c r="A36559" s="3">
        <v>15</v>
      </c>
    </row>
    <row r="36560" ht="15">
      <c r="A36560" s="3">
        <v>32</v>
      </c>
    </row>
    <row r="36561" ht="15">
      <c r="A36561" s="3">
        <v>5</v>
      </c>
    </row>
    <row r="36562" ht="15">
      <c r="A36562" s="3">
        <v>8</v>
      </c>
    </row>
    <row r="36563" ht="15">
      <c r="A36563" s="3">
        <v>19</v>
      </c>
    </row>
    <row r="36564" ht="15">
      <c r="A36564" s="3">
        <v>14</v>
      </c>
    </row>
    <row r="36565" ht="15">
      <c r="A36565" s="3">
        <v>15</v>
      </c>
    </row>
    <row r="36566" ht="15">
      <c r="A36566" s="3">
        <v>25</v>
      </c>
    </row>
    <row r="36567" ht="15">
      <c r="A36567" s="3">
        <v>17</v>
      </c>
    </row>
    <row r="36568" ht="15">
      <c r="A36568" s="3">
        <v>15</v>
      </c>
    </row>
    <row r="36569" ht="15">
      <c r="A36569" s="3">
        <v>25</v>
      </c>
    </row>
    <row r="36570" ht="15">
      <c r="A36570" s="3">
        <v>2</v>
      </c>
    </row>
    <row r="36571" ht="15">
      <c r="A36571" s="3">
        <v>19</v>
      </c>
    </row>
    <row r="36572" ht="15">
      <c r="A36572" s="3">
        <v>19</v>
      </c>
    </row>
    <row r="36573" ht="15">
      <c r="A36573" s="3">
        <v>11</v>
      </c>
    </row>
    <row r="36574" ht="15">
      <c r="A36574" s="3">
        <v>5</v>
      </c>
    </row>
    <row r="36575" ht="15">
      <c r="A36575" s="3">
        <v>6</v>
      </c>
    </row>
    <row r="36576" ht="15">
      <c r="A36576" s="3">
        <v>4</v>
      </c>
    </row>
    <row r="36577" ht="15">
      <c r="A36577" s="3">
        <v>21</v>
      </c>
    </row>
    <row r="36578" ht="15">
      <c r="A36578" s="3">
        <v>8</v>
      </c>
    </row>
    <row r="36579" ht="15">
      <c r="A36579" s="3">
        <v>23</v>
      </c>
    </row>
    <row r="36580" ht="15">
      <c r="A36580" s="3">
        <v>1</v>
      </c>
    </row>
    <row r="36581" ht="15">
      <c r="A36581" s="3">
        <v>4</v>
      </c>
    </row>
    <row r="36582" ht="15">
      <c r="A36582" s="3">
        <v>4</v>
      </c>
    </row>
    <row r="36583" ht="15">
      <c r="A36583" s="3">
        <v>3</v>
      </c>
    </row>
    <row r="36584" ht="15">
      <c r="A36584" s="3">
        <v>10</v>
      </c>
    </row>
    <row r="36585" ht="15">
      <c r="A36585" s="3">
        <v>8</v>
      </c>
    </row>
    <row r="36586" ht="15">
      <c r="A36586" s="3">
        <v>15</v>
      </c>
    </row>
    <row r="36587" ht="15">
      <c r="A36587" s="3">
        <v>35</v>
      </c>
    </row>
    <row r="36588" ht="15">
      <c r="A36588" s="3">
        <v>27</v>
      </c>
    </row>
    <row r="36589" ht="15">
      <c r="A36589" s="3">
        <v>21</v>
      </c>
    </row>
    <row r="36590" ht="15">
      <c r="A36590" s="3">
        <v>25</v>
      </c>
    </row>
    <row r="36591" ht="15">
      <c r="A36591" s="3">
        <v>34</v>
      </c>
    </row>
    <row r="36592" ht="15">
      <c r="A36592" s="3">
        <v>11</v>
      </c>
    </row>
    <row r="36593" ht="15">
      <c r="A36593" s="3">
        <v>16</v>
      </c>
    </row>
    <row r="36594" ht="15">
      <c r="A36594" s="3">
        <v>7</v>
      </c>
    </row>
    <row r="36595" ht="15">
      <c r="A36595" s="3">
        <v>20</v>
      </c>
    </row>
    <row r="36596" ht="15">
      <c r="A36596" s="3">
        <v>14</v>
      </c>
    </row>
    <row r="36597" ht="15">
      <c r="A36597" s="3">
        <v>23</v>
      </c>
    </row>
    <row r="36598" ht="15">
      <c r="A36598" s="3">
        <v>14</v>
      </c>
    </row>
    <row r="36599" ht="15">
      <c r="A36599" s="3">
        <v>26</v>
      </c>
    </row>
    <row r="36600" ht="15">
      <c r="A36600" s="3">
        <v>31</v>
      </c>
    </row>
    <row r="36601" ht="15">
      <c r="A36601" s="3">
        <v>35</v>
      </c>
    </row>
    <row r="36602" ht="15">
      <c r="A36602" s="3">
        <v>1</v>
      </c>
    </row>
    <row r="36603" ht="15">
      <c r="A36603" s="3">
        <v>5</v>
      </c>
    </row>
    <row r="36604" ht="15">
      <c r="A36604" s="3">
        <v>22</v>
      </c>
    </row>
    <row r="36605" ht="15">
      <c r="A36605" s="3">
        <v>34</v>
      </c>
    </row>
    <row r="36606" ht="15">
      <c r="A36606" s="3">
        <v>19</v>
      </c>
    </row>
    <row r="36607" ht="15">
      <c r="A36607" s="3">
        <v>20</v>
      </c>
    </row>
    <row r="36608" ht="15">
      <c r="A36608" s="3">
        <v>17</v>
      </c>
    </row>
    <row r="36609" ht="15">
      <c r="A36609" s="3">
        <v>5</v>
      </c>
    </row>
    <row r="36610" ht="15">
      <c r="A36610" s="3">
        <v>2</v>
      </c>
    </row>
    <row r="36611" ht="15">
      <c r="A36611" s="3">
        <v>8</v>
      </c>
    </row>
    <row r="36612" ht="15">
      <c r="A36612" s="3">
        <v>3</v>
      </c>
    </row>
    <row r="36613" ht="15">
      <c r="A36613" s="3">
        <v>21</v>
      </c>
    </row>
    <row r="36614" ht="15">
      <c r="A36614" s="3">
        <v>36</v>
      </c>
    </row>
    <row r="36615" ht="15">
      <c r="A36615" s="3">
        <v>1</v>
      </c>
    </row>
    <row r="36616" ht="15">
      <c r="A36616" s="3">
        <v>36</v>
      </c>
    </row>
    <row r="36617" ht="15">
      <c r="A36617" s="3">
        <v>32</v>
      </c>
    </row>
    <row r="36618" ht="15">
      <c r="A36618" s="3">
        <v>2</v>
      </c>
    </row>
    <row r="36619" ht="15">
      <c r="A36619" s="3">
        <v>35</v>
      </c>
    </row>
    <row r="36620" ht="15">
      <c r="A36620" s="3">
        <v>8</v>
      </c>
    </row>
    <row r="36621" ht="15">
      <c r="A36621" s="3">
        <v>3</v>
      </c>
    </row>
    <row r="36622" ht="15">
      <c r="A36622" s="3">
        <v>11</v>
      </c>
    </row>
    <row r="36623" ht="15">
      <c r="A36623" s="3">
        <v>34</v>
      </c>
    </row>
    <row r="36624" ht="15">
      <c r="A36624" s="3">
        <v>29</v>
      </c>
    </row>
    <row r="36625" ht="15">
      <c r="A36625" s="3">
        <v>6</v>
      </c>
    </row>
    <row r="36626" ht="15">
      <c r="A36626" s="3">
        <v>5</v>
      </c>
    </row>
    <row r="36627" ht="15">
      <c r="A36627" s="3">
        <v>9</v>
      </c>
    </row>
    <row r="36628" ht="15">
      <c r="A36628" s="3">
        <v>18</v>
      </c>
    </row>
    <row r="36629" ht="15">
      <c r="A36629" s="3">
        <v>5</v>
      </c>
    </row>
    <row r="36630" ht="15">
      <c r="A36630" s="3">
        <v>14</v>
      </c>
    </row>
    <row r="36631" ht="15">
      <c r="A36631" s="3">
        <v>3</v>
      </c>
    </row>
    <row r="36632" ht="15">
      <c r="A36632" s="3">
        <v>36</v>
      </c>
    </row>
    <row r="36633" ht="15">
      <c r="A36633" s="3">
        <v>1</v>
      </c>
    </row>
    <row r="36634" ht="15">
      <c r="A36634" s="3">
        <v>35</v>
      </c>
    </row>
    <row r="36635" ht="15">
      <c r="A36635" s="3">
        <v>31</v>
      </c>
    </row>
    <row r="36636" ht="15">
      <c r="A36636" s="3">
        <v>27</v>
      </c>
    </row>
    <row r="36637" ht="15">
      <c r="A36637" s="3">
        <v>30</v>
      </c>
    </row>
    <row r="36638" ht="15">
      <c r="A36638" s="3">
        <v>10</v>
      </c>
    </row>
    <row r="36639" ht="15">
      <c r="A36639" s="3">
        <v>28</v>
      </c>
    </row>
    <row r="36640" ht="15">
      <c r="A36640" s="3">
        <v>25</v>
      </c>
    </row>
    <row r="36641" ht="15">
      <c r="A36641" s="3">
        <v>30</v>
      </c>
    </row>
    <row r="36642" ht="15">
      <c r="A36642" s="3">
        <v>36</v>
      </c>
    </row>
    <row r="36643" ht="15">
      <c r="A36643" s="3">
        <v>5</v>
      </c>
    </row>
    <row r="36644" ht="15">
      <c r="A36644" s="3">
        <v>7</v>
      </c>
    </row>
    <row r="36645" ht="15">
      <c r="A36645" s="3">
        <v>31</v>
      </c>
    </row>
    <row r="36646" ht="15">
      <c r="A36646" s="3">
        <v>4</v>
      </c>
    </row>
    <row r="36647" ht="15">
      <c r="A36647" s="3">
        <v>34</v>
      </c>
    </row>
    <row r="36648" ht="15">
      <c r="A36648" s="3">
        <v>24</v>
      </c>
    </row>
    <row r="36649" ht="15">
      <c r="A36649" s="3">
        <v>11</v>
      </c>
    </row>
    <row r="36650" ht="15">
      <c r="A36650" s="3">
        <v>10</v>
      </c>
    </row>
    <row r="36651" ht="15">
      <c r="A36651" s="3">
        <v>7</v>
      </c>
    </row>
    <row r="36652" ht="15">
      <c r="A36652" s="3">
        <v>30</v>
      </c>
    </row>
    <row r="36653" ht="15">
      <c r="A36653" s="3">
        <v>33</v>
      </c>
    </row>
    <row r="36654" ht="15">
      <c r="A36654" s="3">
        <v>1</v>
      </c>
    </row>
    <row r="36655" ht="15">
      <c r="A36655" s="3">
        <v>15</v>
      </c>
    </row>
    <row r="36656" ht="15">
      <c r="A36656" s="3">
        <v>2</v>
      </c>
    </row>
    <row r="36657" ht="15">
      <c r="A36657" s="3">
        <v>11</v>
      </c>
    </row>
    <row r="36658" ht="15">
      <c r="A36658" s="3">
        <v>5</v>
      </c>
    </row>
    <row r="36659" ht="15">
      <c r="A36659" s="3">
        <v>17</v>
      </c>
    </row>
    <row r="36660" ht="15">
      <c r="A36660" s="3">
        <v>25</v>
      </c>
    </row>
    <row r="36661" ht="15">
      <c r="A36661" s="3">
        <v>16</v>
      </c>
    </row>
    <row r="36662" ht="15">
      <c r="A36662" s="3">
        <v>29</v>
      </c>
    </row>
    <row r="36663" ht="15">
      <c r="A36663" s="3">
        <v>4</v>
      </c>
    </row>
    <row r="36664" ht="15">
      <c r="A36664" s="3">
        <v>8</v>
      </c>
    </row>
    <row r="36665" ht="15">
      <c r="A36665" s="3">
        <v>19</v>
      </c>
    </row>
    <row r="36666" ht="15">
      <c r="A36666" s="3">
        <v>29</v>
      </c>
    </row>
    <row r="36667" ht="15">
      <c r="A36667" s="3">
        <v>21</v>
      </c>
    </row>
    <row r="36668" ht="15">
      <c r="A36668" s="3">
        <v>33</v>
      </c>
    </row>
    <row r="36669" ht="15">
      <c r="A36669" s="3">
        <v>15</v>
      </c>
    </row>
    <row r="36670" ht="15">
      <c r="A36670" s="3">
        <v>2</v>
      </c>
    </row>
    <row r="36671" ht="15">
      <c r="A36671" s="3">
        <v>33</v>
      </c>
    </row>
    <row r="36672" ht="15">
      <c r="A36672" s="3">
        <v>18</v>
      </c>
    </row>
    <row r="36673" ht="15">
      <c r="A36673" s="3">
        <v>4</v>
      </c>
    </row>
    <row r="36674" ht="15">
      <c r="A36674" s="3">
        <v>27</v>
      </c>
    </row>
    <row r="36675" ht="15">
      <c r="A36675" s="3">
        <v>35</v>
      </c>
    </row>
    <row r="36676" ht="15">
      <c r="A36676" s="3">
        <v>9</v>
      </c>
    </row>
    <row r="36677" ht="15">
      <c r="A36677" s="3">
        <v>31</v>
      </c>
    </row>
    <row r="36678" ht="15">
      <c r="A36678" s="3">
        <v>14</v>
      </c>
    </row>
    <row r="36679" ht="15">
      <c r="A36679" s="3">
        <v>18</v>
      </c>
    </row>
    <row r="36680" ht="15">
      <c r="A36680" s="3">
        <v>35</v>
      </c>
    </row>
    <row r="36681" ht="15">
      <c r="A36681" s="3">
        <v>20</v>
      </c>
    </row>
    <row r="36682" ht="15">
      <c r="A36682" s="3">
        <v>32</v>
      </c>
    </row>
    <row r="36683" ht="15">
      <c r="A36683" s="3">
        <v>29</v>
      </c>
    </row>
    <row r="36684" ht="15">
      <c r="A36684" s="3">
        <v>18</v>
      </c>
    </row>
    <row r="36685" ht="15">
      <c r="A36685" s="3">
        <v>12</v>
      </c>
    </row>
    <row r="36686" ht="15">
      <c r="A36686" s="3">
        <v>21</v>
      </c>
    </row>
    <row r="36687" ht="15">
      <c r="A36687" s="3">
        <v>7</v>
      </c>
    </row>
    <row r="36688" ht="15">
      <c r="A36688" s="3">
        <v>6</v>
      </c>
    </row>
    <row r="36689" ht="15">
      <c r="A36689" s="3">
        <v>6</v>
      </c>
    </row>
    <row r="36690" ht="15">
      <c r="A36690" s="3">
        <v>23</v>
      </c>
    </row>
    <row r="36691" ht="15">
      <c r="A36691" s="3">
        <v>6</v>
      </c>
    </row>
    <row r="36692" ht="15">
      <c r="A36692" s="3">
        <v>6</v>
      </c>
    </row>
    <row r="36693" ht="15">
      <c r="A36693" s="3">
        <v>29</v>
      </c>
    </row>
    <row r="36694" ht="15">
      <c r="A36694" s="3">
        <v>28</v>
      </c>
    </row>
    <row r="36695" ht="15">
      <c r="A36695" s="3">
        <v>17</v>
      </c>
    </row>
    <row r="36696" ht="15">
      <c r="A36696" s="3">
        <v>11</v>
      </c>
    </row>
    <row r="36697" ht="15">
      <c r="A36697" s="3">
        <v>3</v>
      </c>
    </row>
    <row r="36698" ht="15">
      <c r="A36698" s="3">
        <v>34</v>
      </c>
    </row>
    <row r="36699" ht="15">
      <c r="A36699" s="3">
        <v>25</v>
      </c>
    </row>
    <row r="36700" ht="15">
      <c r="A36700" s="3">
        <v>9</v>
      </c>
    </row>
    <row r="36701" ht="15">
      <c r="A36701" s="3">
        <v>34</v>
      </c>
    </row>
    <row r="36702" ht="15">
      <c r="A36702" s="3">
        <v>22</v>
      </c>
    </row>
    <row r="36703" ht="15">
      <c r="A36703" s="3">
        <v>21</v>
      </c>
    </row>
    <row r="36704" ht="15">
      <c r="A36704" s="3">
        <v>13</v>
      </c>
    </row>
    <row r="36705" ht="15">
      <c r="A36705" s="3">
        <v>4</v>
      </c>
    </row>
    <row r="36706" ht="15">
      <c r="A36706" s="3">
        <v>6</v>
      </c>
    </row>
    <row r="36707" ht="15">
      <c r="A36707" s="3">
        <v>32</v>
      </c>
    </row>
    <row r="36708" ht="15">
      <c r="A36708" s="3">
        <v>8</v>
      </c>
    </row>
    <row r="36709" ht="15">
      <c r="A36709" s="3">
        <v>34</v>
      </c>
    </row>
    <row r="36710" ht="15">
      <c r="A36710" s="3">
        <v>25</v>
      </c>
    </row>
    <row r="36711" ht="15">
      <c r="A36711" s="3">
        <v>23</v>
      </c>
    </row>
    <row r="36712" ht="15">
      <c r="A36712" s="3">
        <v>14</v>
      </c>
    </row>
    <row r="36713" ht="15">
      <c r="A36713" s="3">
        <v>19</v>
      </c>
    </row>
    <row r="36714" ht="15">
      <c r="A36714" s="3">
        <v>3</v>
      </c>
    </row>
    <row r="36715" ht="15">
      <c r="A36715" s="3">
        <v>5</v>
      </c>
    </row>
    <row r="36716" ht="15">
      <c r="A36716" s="3">
        <v>35</v>
      </c>
    </row>
    <row r="36717" ht="15">
      <c r="A36717" s="3">
        <v>3</v>
      </c>
    </row>
    <row r="36718" ht="15">
      <c r="A36718" s="3">
        <v>4</v>
      </c>
    </row>
    <row r="36719" ht="15">
      <c r="A36719" s="3">
        <v>12</v>
      </c>
    </row>
    <row r="36720" ht="15">
      <c r="A36720" s="3">
        <v>22</v>
      </c>
    </row>
    <row r="36721" ht="15">
      <c r="A36721" s="3">
        <v>10</v>
      </c>
    </row>
    <row r="36722" ht="15">
      <c r="A36722" s="3">
        <v>14</v>
      </c>
    </row>
    <row r="36723" ht="15">
      <c r="A36723" s="3">
        <v>5</v>
      </c>
    </row>
    <row r="36724" ht="15">
      <c r="A36724" s="3">
        <v>26</v>
      </c>
    </row>
    <row r="36725" ht="15">
      <c r="A36725" s="3">
        <v>11</v>
      </c>
    </row>
    <row r="36726" ht="15">
      <c r="A36726" s="3">
        <v>30</v>
      </c>
    </row>
    <row r="36727" ht="15">
      <c r="A36727" s="3">
        <v>19</v>
      </c>
    </row>
    <row r="36728" ht="15">
      <c r="A36728" s="3">
        <v>13</v>
      </c>
    </row>
    <row r="36729" ht="15">
      <c r="A36729" s="3">
        <v>27</v>
      </c>
    </row>
    <row r="36730" ht="15">
      <c r="A36730" s="3">
        <v>33</v>
      </c>
    </row>
    <row r="36731" ht="15">
      <c r="A36731" s="3">
        <v>32</v>
      </c>
    </row>
    <row r="36732" ht="15">
      <c r="A36732" s="3">
        <v>29</v>
      </c>
    </row>
    <row r="36733" ht="15">
      <c r="A36733" s="3">
        <v>14</v>
      </c>
    </row>
    <row r="36734" ht="15">
      <c r="A36734" s="3">
        <v>20</v>
      </c>
    </row>
    <row r="36735" ht="15">
      <c r="A36735" s="3">
        <v>3</v>
      </c>
    </row>
    <row r="36736" ht="15">
      <c r="A36736" s="3">
        <v>28</v>
      </c>
    </row>
    <row r="36737" ht="15">
      <c r="A36737" s="3">
        <v>18</v>
      </c>
    </row>
    <row r="36738" ht="15">
      <c r="A36738" s="3">
        <v>8</v>
      </c>
    </row>
    <row r="36739" ht="15">
      <c r="A36739" s="3">
        <v>27</v>
      </c>
    </row>
    <row r="36740" ht="15">
      <c r="A36740" s="3">
        <v>4</v>
      </c>
    </row>
    <row r="36741" ht="15">
      <c r="A36741" s="3">
        <v>12</v>
      </c>
    </row>
    <row r="36742" ht="15">
      <c r="A36742" s="3">
        <v>2</v>
      </c>
    </row>
    <row r="36743" ht="15">
      <c r="A36743" s="3">
        <v>5</v>
      </c>
    </row>
    <row r="36744" ht="15">
      <c r="A36744" s="3">
        <v>29</v>
      </c>
    </row>
    <row r="36745" ht="15">
      <c r="A36745" s="3">
        <v>13</v>
      </c>
    </row>
    <row r="36746" ht="15">
      <c r="A36746" s="3">
        <v>24</v>
      </c>
    </row>
    <row r="36747" ht="15">
      <c r="A36747" s="3">
        <v>23</v>
      </c>
    </row>
    <row r="36748" ht="15">
      <c r="A36748" s="3">
        <v>21</v>
      </c>
    </row>
    <row r="36749" ht="15">
      <c r="A36749" s="3">
        <v>21</v>
      </c>
    </row>
    <row r="36750" ht="15">
      <c r="A36750" s="3">
        <v>23</v>
      </c>
    </row>
    <row r="36751" ht="15">
      <c r="A36751" s="3">
        <v>15</v>
      </c>
    </row>
    <row r="36752" ht="15">
      <c r="A36752" s="3">
        <v>31</v>
      </c>
    </row>
    <row r="36753" ht="15">
      <c r="A36753" s="3">
        <v>9</v>
      </c>
    </row>
    <row r="36754" ht="15">
      <c r="A36754" s="3">
        <v>13</v>
      </c>
    </row>
    <row r="36755" ht="15">
      <c r="A36755" s="3">
        <v>18</v>
      </c>
    </row>
    <row r="36756" ht="15">
      <c r="A36756" s="3">
        <v>19</v>
      </c>
    </row>
    <row r="36757" ht="15">
      <c r="A36757" s="3">
        <v>0</v>
      </c>
    </row>
    <row r="36758" ht="15">
      <c r="A36758" s="3">
        <v>3</v>
      </c>
    </row>
    <row r="36759" ht="15">
      <c r="A36759" s="3">
        <v>3</v>
      </c>
    </row>
    <row r="36760" ht="15">
      <c r="A36760" s="3">
        <v>12</v>
      </c>
    </row>
    <row r="36761" ht="15">
      <c r="A36761" s="3">
        <v>34</v>
      </c>
    </row>
    <row r="36762" ht="15">
      <c r="A36762" s="3">
        <v>12</v>
      </c>
    </row>
    <row r="36763" ht="15">
      <c r="A36763" s="3">
        <v>27</v>
      </c>
    </row>
    <row r="36764" ht="15">
      <c r="A36764" s="3">
        <v>10</v>
      </c>
    </row>
    <row r="36765" ht="15">
      <c r="A36765" s="3">
        <v>23</v>
      </c>
    </row>
    <row r="36766" ht="15">
      <c r="A36766" s="3">
        <v>12</v>
      </c>
    </row>
    <row r="36767" ht="15">
      <c r="A36767" s="3">
        <v>15</v>
      </c>
    </row>
    <row r="36768" ht="15">
      <c r="A36768" s="3">
        <v>0</v>
      </c>
    </row>
    <row r="36769" ht="15">
      <c r="A36769" s="3">
        <v>11</v>
      </c>
    </row>
    <row r="36770" ht="15">
      <c r="A36770" s="3">
        <v>13</v>
      </c>
    </row>
    <row r="36771" ht="15">
      <c r="A36771" s="3">
        <v>17</v>
      </c>
    </row>
    <row r="36772" ht="15">
      <c r="A36772" s="3">
        <v>31</v>
      </c>
    </row>
    <row r="36773" ht="15">
      <c r="A36773" s="3">
        <v>20</v>
      </c>
    </row>
    <row r="36774" ht="15">
      <c r="A36774" s="3">
        <v>35</v>
      </c>
    </row>
    <row r="36775" ht="15">
      <c r="A36775" s="3">
        <v>26</v>
      </c>
    </row>
    <row r="36776" ht="15">
      <c r="A36776" s="3">
        <v>28</v>
      </c>
    </row>
    <row r="36777" ht="15">
      <c r="A36777" s="3">
        <v>21</v>
      </c>
    </row>
    <row r="36778" ht="15">
      <c r="A36778" s="3">
        <v>21</v>
      </c>
    </row>
    <row r="36779" ht="15">
      <c r="A36779" s="3">
        <v>9</v>
      </c>
    </row>
    <row r="36780" ht="15">
      <c r="A36780" s="3">
        <v>29</v>
      </c>
    </row>
    <row r="36781" ht="15">
      <c r="A36781" s="3">
        <v>10</v>
      </c>
    </row>
    <row r="36782" ht="15">
      <c r="A36782" s="3">
        <v>15</v>
      </c>
    </row>
    <row r="36783" ht="15">
      <c r="A36783" s="3">
        <v>5</v>
      </c>
    </row>
    <row r="36784" ht="15">
      <c r="A36784" s="3">
        <v>0</v>
      </c>
    </row>
    <row r="36785" ht="15">
      <c r="A36785" s="3">
        <v>3</v>
      </c>
    </row>
    <row r="36786" ht="15">
      <c r="A36786" s="3">
        <v>36</v>
      </c>
    </row>
    <row r="36787" ht="15">
      <c r="A36787" s="3">
        <v>7</v>
      </c>
    </row>
    <row r="36788" ht="15">
      <c r="A36788" s="3">
        <v>25</v>
      </c>
    </row>
    <row r="36789" ht="15">
      <c r="A36789" s="3">
        <v>6</v>
      </c>
    </row>
    <row r="36790" ht="15">
      <c r="A36790" s="3">
        <v>5</v>
      </c>
    </row>
    <row r="36791" ht="15">
      <c r="A36791" s="3">
        <v>7</v>
      </c>
    </row>
    <row r="36792" ht="15">
      <c r="A36792" s="3">
        <v>27</v>
      </c>
    </row>
    <row r="36793" ht="15">
      <c r="A36793" s="3">
        <v>32</v>
      </c>
    </row>
    <row r="36794" ht="15">
      <c r="A36794" s="3">
        <v>0</v>
      </c>
    </row>
    <row r="36795" ht="15">
      <c r="A36795" s="3">
        <v>16</v>
      </c>
    </row>
    <row r="36796" ht="15">
      <c r="A36796" s="3">
        <v>4</v>
      </c>
    </row>
    <row r="36797" ht="15">
      <c r="A36797" s="3">
        <v>16</v>
      </c>
    </row>
    <row r="36798" ht="15">
      <c r="A36798" s="3">
        <v>8</v>
      </c>
    </row>
    <row r="36799" ht="15">
      <c r="A36799" s="3">
        <v>2</v>
      </c>
    </row>
    <row r="36800" ht="15">
      <c r="A36800" s="3">
        <v>0</v>
      </c>
    </row>
    <row r="36801" ht="15">
      <c r="A36801" s="3">
        <v>26</v>
      </c>
    </row>
    <row r="36802" ht="15">
      <c r="A36802" s="3">
        <v>13</v>
      </c>
    </row>
    <row r="36803" ht="15">
      <c r="A36803" s="3">
        <v>22</v>
      </c>
    </row>
    <row r="36804" ht="15">
      <c r="A36804" s="3">
        <v>3</v>
      </c>
    </row>
    <row r="36805" ht="15">
      <c r="A36805" s="3">
        <v>31</v>
      </c>
    </row>
    <row r="36806" ht="15">
      <c r="A36806" s="3">
        <v>12</v>
      </c>
    </row>
    <row r="36807" ht="15">
      <c r="A36807" s="3">
        <v>21</v>
      </c>
    </row>
    <row r="36808" ht="15">
      <c r="A36808" s="3">
        <v>12</v>
      </c>
    </row>
    <row r="36809" ht="15">
      <c r="A36809" s="3">
        <v>19</v>
      </c>
    </row>
    <row r="36810" ht="15">
      <c r="A36810" s="3">
        <v>34</v>
      </c>
    </row>
    <row r="36811" ht="15">
      <c r="A36811" s="3">
        <v>23</v>
      </c>
    </row>
    <row r="36812" ht="15">
      <c r="A36812" s="3">
        <v>30</v>
      </c>
    </row>
    <row r="36813" ht="15">
      <c r="A36813" s="3">
        <v>18</v>
      </c>
    </row>
    <row r="36814" ht="15">
      <c r="A36814" s="3">
        <v>28</v>
      </c>
    </row>
    <row r="36815" ht="15">
      <c r="A36815" s="3">
        <v>8</v>
      </c>
    </row>
    <row r="36816" ht="15">
      <c r="A36816" s="3">
        <v>21</v>
      </c>
    </row>
    <row r="36817" ht="15">
      <c r="A36817" s="3">
        <v>13</v>
      </c>
    </row>
    <row r="36818" ht="15">
      <c r="A36818" s="3">
        <v>17</v>
      </c>
    </row>
    <row r="36819" ht="15">
      <c r="A36819" s="3">
        <v>2</v>
      </c>
    </row>
    <row r="36820" ht="15">
      <c r="A36820" s="3">
        <v>6</v>
      </c>
    </row>
    <row r="36821" ht="15">
      <c r="A36821" s="3">
        <v>35</v>
      </c>
    </row>
    <row r="36822" ht="15">
      <c r="A36822" s="3">
        <v>16</v>
      </c>
    </row>
    <row r="36823" ht="15">
      <c r="A36823" s="3">
        <v>26</v>
      </c>
    </row>
    <row r="36824" ht="15">
      <c r="A36824" s="3">
        <v>27</v>
      </c>
    </row>
    <row r="36825" ht="15">
      <c r="A36825" s="3">
        <v>29</v>
      </c>
    </row>
    <row r="36826" ht="15">
      <c r="A36826" s="3">
        <v>31</v>
      </c>
    </row>
    <row r="36827" ht="15">
      <c r="A36827" s="3">
        <v>24</v>
      </c>
    </row>
    <row r="36828" ht="15">
      <c r="A36828" s="3">
        <v>3</v>
      </c>
    </row>
    <row r="36829" ht="15">
      <c r="A36829" s="3">
        <v>35</v>
      </c>
    </row>
    <row r="36830" ht="15">
      <c r="A36830" s="3">
        <v>23</v>
      </c>
    </row>
    <row r="36831" ht="15">
      <c r="A36831" s="3">
        <v>1</v>
      </c>
    </row>
    <row r="36832" ht="15">
      <c r="A36832" s="3">
        <v>5</v>
      </c>
    </row>
    <row r="36833" ht="15">
      <c r="A36833" s="3">
        <v>23</v>
      </c>
    </row>
    <row r="36834" ht="15">
      <c r="A36834" s="3">
        <v>2</v>
      </c>
    </row>
    <row r="36835" ht="15">
      <c r="A36835" s="3">
        <v>23</v>
      </c>
    </row>
    <row r="36836" ht="15">
      <c r="A36836" s="3">
        <v>17</v>
      </c>
    </row>
    <row r="36837" ht="15">
      <c r="A36837" s="3">
        <v>25</v>
      </c>
    </row>
    <row r="36838" ht="15">
      <c r="A36838" s="3">
        <v>1</v>
      </c>
    </row>
    <row r="36839" ht="15">
      <c r="A36839" s="3">
        <v>6</v>
      </c>
    </row>
    <row r="36840" ht="15">
      <c r="A36840" s="3">
        <v>9</v>
      </c>
    </row>
    <row r="36841" ht="15">
      <c r="A36841" s="3">
        <v>24</v>
      </c>
    </row>
    <row r="36842" ht="15">
      <c r="A36842" s="3">
        <v>25</v>
      </c>
    </row>
    <row r="36843" ht="15">
      <c r="A36843" s="3">
        <v>4</v>
      </c>
    </row>
    <row r="36844" ht="15">
      <c r="A36844" s="3">
        <v>14</v>
      </c>
    </row>
    <row r="36845" ht="15">
      <c r="A36845" s="3">
        <v>8</v>
      </c>
    </row>
    <row r="36846" ht="15">
      <c r="A36846" s="3">
        <v>30</v>
      </c>
    </row>
    <row r="36847" ht="15">
      <c r="A36847" s="3">
        <v>6</v>
      </c>
    </row>
    <row r="36848" ht="15">
      <c r="A36848" s="3">
        <v>1</v>
      </c>
    </row>
    <row r="36849" ht="15">
      <c r="A36849" s="3">
        <v>21</v>
      </c>
    </row>
    <row r="36850" ht="15">
      <c r="A36850" s="3">
        <v>13</v>
      </c>
    </row>
    <row r="36851" ht="15">
      <c r="A36851" s="3">
        <v>3</v>
      </c>
    </row>
    <row r="36852" ht="15">
      <c r="A36852" s="3">
        <v>6</v>
      </c>
    </row>
    <row r="36853" ht="15">
      <c r="A36853" s="3">
        <v>2</v>
      </c>
    </row>
    <row r="36854" ht="15">
      <c r="A36854" s="3">
        <v>16</v>
      </c>
    </row>
    <row r="36855" ht="15">
      <c r="A36855" s="3">
        <v>16</v>
      </c>
    </row>
    <row r="36856" ht="15">
      <c r="A36856" s="3">
        <v>15</v>
      </c>
    </row>
    <row r="36857" ht="15">
      <c r="A36857" s="3">
        <v>18</v>
      </c>
    </row>
    <row r="36858" ht="15">
      <c r="A36858" s="3">
        <v>31</v>
      </c>
    </row>
    <row r="36859" ht="15">
      <c r="A36859" s="3">
        <v>36</v>
      </c>
    </row>
    <row r="36860" ht="15">
      <c r="A36860" s="3">
        <v>33</v>
      </c>
    </row>
    <row r="36861" ht="15">
      <c r="A36861" s="3">
        <v>27</v>
      </c>
    </row>
    <row r="36862" ht="15">
      <c r="A36862" s="3">
        <v>36</v>
      </c>
    </row>
    <row r="36863" ht="15">
      <c r="A36863" s="3">
        <v>3</v>
      </c>
    </row>
    <row r="36864" ht="15">
      <c r="A36864" s="3">
        <v>14</v>
      </c>
    </row>
    <row r="36865" ht="15">
      <c r="A36865" s="3">
        <v>30</v>
      </c>
    </row>
    <row r="36866" ht="15">
      <c r="A36866" s="3">
        <v>19</v>
      </c>
    </row>
    <row r="36867" ht="15">
      <c r="A36867" s="3">
        <v>15</v>
      </c>
    </row>
    <row r="36868" ht="15">
      <c r="A36868" s="3">
        <v>14</v>
      </c>
    </row>
    <row r="36869" ht="15">
      <c r="A36869" s="3">
        <v>3</v>
      </c>
    </row>
    <row r="36870" ht="15">
      <c r="A36870" s="3">
        <v>16</v>
      </c>
    </row>
    <row r="36871" ht="15">
      <c r="A36871" s="3">
        <v>3</v>
      </c>
    </row>
    <row r="36872" ht="15">
      <c r="A36872" s="3">
        <v>20</v>
      </c>
    </row>
    <row r="36873" ht="15">
      <c r="A36873" s="3">
        <v>32</v>
      </c>
    </row>
    <row r="36874" ht="15">
      <c r="A36874" s="3">
        <v>4</v>
      </c>
    </row>
    <row r="36875" ht="15">
      <c r="A36875" s="3">
        <v>5</v>
      </c>
    </row>
    <row r="36876" ht="15">
      <c r="A36876" s="3">
        <v>24</v>
      </c>
    </row>
    <row r="36877" ht="15">
      <c r="A36877" s="3">
        <v>4</v>
      </c>
    </row>
    <row r="36878" ht="15">
      <c r="A36878" s="3">
        <v>15</v>
      </c>
    </row>
    <row r="36879" ht="15">
      <c r="A36879" s="3">
        <v>7</v>
      </c>
    </row>
    <row r="36880" ht="15">
      <c r="A36880" s="3">
        <v>16</v>
      </c>
    </row>
    <row r="36881" ht="15">
      <c r="A36881" s="3">
        <v>17</v>
      </c>
    </row>
    <row r="36882" ht="15">
      <c r="A36882" s="3">
        <v>12</v>
      </c>
    </row>
    <row r="36883" ht="15">
      <c r="A36883" s="3">
        <v>21</v>
      </c>
    </row>
    <row r="36884" ht="15">
      <c r="A36884" s="3">
        <v>29</v>
      </c>
    </row>
    <row r="36885" ht="15">
      <c r="A36885" s="3">
        <v>32</v>
      </c>
    </row>
    <row r="36886" ht="15">
      <c r="A36886" s="3">
        <v>5</v>
      </c>
    </row>
    <row r="36887" ht="15">
      <c r="A36887" s="3">
        <v>36</v>
      </c>
    </row>
    <row r="36888" ht="15">
      <c r="A36888" s="3">
        <v>1</v>
      </c>
    </row>
    <row r="36889" ht="15">
      <c r="A36889" s="3">
        <v>25</v>
      </c>
    </row>
    <row r="36890" ht="15">
      <c r="A36890" s="3">
        <v>23</v>
      </c>
    </row>
    <row r="36891" ht="15">
      <c r="A36891" s="3">
        <v>0</v>
      </c>
    </row>
    <row r="36892" ht="15">
      <c r="A36892" s="3">
        <v>31</v>
      </c>
    </row>
    <row r="36893" ht="15">
      <c r="A36893" s="3">
        <v>18</v>
      </c>
    </row>
    <row r="36894" ht="15">
      <c r="A36894" s="3">
        <v>27</v>
      </c>
    </row>
    <row r="36895" ht="15">
      <c r="A36895" s="3">
        <v>23</v>
      </c>
    </row>
    <row r="36896" ht="15">
      <c r="A36896" s="3">
        <v>10</v>
      </c>
    </row>
    <row r="36897" ht="15">
      <c r="A36897" s="3">
        <v>15</v>
      </c>
    </row>
    <row r="36898" ht="15">
      <c r="A36898" s="3">
        <v>7</v>
      </c>
    </row>
    <row r="36899" ht="15">
      <c r="A36899" s="3">
        <v>14</v>
      </c>
    </row>
    <row r="36900" ht="15">
      <c r="A36900" s="3">
        <v>33</v>
      </c>
    </row>
    <row r="36901" ht="15">
      <c r="A36901" s="3">
        <v>20</v>
      </c>
    </row>
    <row r="36902" ht="15">
      <c r="A36902" s="3">
        <v>22</v>
      </c>
    </row>
    <row r="36903" ht="15">
      <c r="A36903" s="3">
        <v>20</v>
      </c>
    </row>
    <row r="36904" ht="15">
      <c r="A36904" s="3">
        <v>24</v>
      </c>
    </row>
    <row r="36905" ht="15">
      <c r="A36905" s="3">
        <v>11</v>
      </c>
    </row>
    <row r="36906" ht="15">
      <c r="A36906" s="3">
        <v>33</v>
      </c>
    </row>
    <row r="36907" ht="15">
      <c r="A36907" s="3">
        <v>13</v>
      </c>
    </row>
    <row r="36908" ht="15">
      <c r="A36908" s="3">
        <v>20</v>
      </c>
    </row>
    <row r="36909" ht="15">
      <c r="A36909" s="3">
        <v>19</v>
      </c>
    </row>
    <row r="36910" ht="15">
      <c r="A36910" s="3">
        <v>31</v>
      </c>
    </row>
    <row r="36911" ht="15">
      <c r="A36911" s="3">
        <v>3</v>
      </c>
    </row>
    <row r="36912" ht="15">
      <c r="A36912" s="3">
        <v>21</v>
      </c>
    </row>
    <row r="36913" ht="15">
      <c r="A36913" s="3">
        <v>18</v>
      </c>
    </row>
    <row r="36914" ht="15">
      <c r="A36914" s="3">
        <v>4</v>
      </c>
    </row>
    <row r="36915" ht="15">
      <c r="A36915" s="3">
        <v>35</v>
      </c>
    </row>
    <row r="36916" ht="15">
      <c r="A36916" s="3">
        <v>8</v>
      </c>
    </row>
    <row r="36917" ht="15">
      <c r="A36917" s="3">
        <v>1</v>
      </c>
    </row>
    <row r="36918" ht="15">
      <c r="A36918" s="3">
        <v>36</v>
      </c>
    </row>
    <row r="36919" ht="15">
      <c r="A36919" s="3">
        <v>21</v>
      </c>
    </row>
    <row r="36920" ht="15">
      <c r="A36920" s="3">
        <v>16</v>
      </c>
    </row>
    <row r="36921" ht="15">
      <c r="A36921" s="3">
        <v>19</v>
      </c>
    </row>
    <row r="36922" ht="15">
      <c r="A36922" s="3">
        <v>26</v>
      </c>
    </row>
    <row r="36923" ht="15">
      <c r="A36923" s="3">
        <v>31</v>
      </c>
    </row>
    <row r="36924" ht="15">
      <c r="A36924" s="3">
        <v>9</v>
      </c>
    </row>
    <row r="36925" ht="15">
      <c r="A36925" s="3">
        <v>19</v>
      </c>
    </row>
    <row r="36926" ht="15">
      <c r="A36926" s="3">
        <v>11</v>
      </c>
    </row>
    <row r="36927" ht="15">
      <c r="A36927" s="3">
        <v>8</v>
      </c>
    </row>
    <row r="36928" ht="15">
      <c r="A36928" s="3">
        <v>7</v>
      </c>
    </row>
    <row r="36929" ht="15">
      <c r="A36929" s="3">
        <v>20</v>
      </c>
    </row>
    <row r="36930" ht="15">
      <c r="A36930" s="3">
        <v>27</v>
      </c>
    </row>
    <row r="36931" ht="15">
      <c r="A36931" s="3">
        <v>25</v>
      </c>
    </row>
    <row r="36932" ht="15">
      <c r="A36932" s="3">
        <v>11</v>
      </c>
    </row>
    <row r="36933" ht="15">
      <c r="A36933" s="3">
        <v>33</v>
      </c>
    </row>
    <row r="36934" ht="15">
      <c r="A36934" s="3">
        <v>9</v>
      </c>
    </row>
    <row r="36935" ht="15">
      <c r="A36935" s="3">
        <v>11</v>
      </c>
    </row>
    <row r="36936" ht="15">
      <c r="A36936" s="3">
        <v>20</v>
      </c>
    </row>
    <row r="36937" ht="15">
      <c r="A36937" s="3">
        <v>25</v>
      </c>
    </row>
    <row r="36938" ht="15">
      <c r="A36938" s="3">
        <v>22</v>
      </c>
    </row>
    <row r="36939" ht="15">
      <c r="A36939" s="3">
        <v>26</v>
      </c>
    </row>
    <row r="36940" ht="15">
      <c r="A36940" s="3">
        <v>32</v>
      </c>
    </row>
    <row r="36941" ht="15">
      <c r="A36941" s="3">
        <v>15</v>
      </c>
    </row>
    <row r="36942" ht="15">
      <c r="A36942" s="3">
        <v>35</v>
      </c>
    </row>
    <row r="36943" ht="15">
      <c r="A36943" s="3">
        <v>20</v>
      </c>
    </row>
    <row r="36944" ht="15">
      <c r="A36944" s="3">
        <v>31</v>
      </c>
    </row>
    <row r="36945" ht="15">
      <c r="A36945" s="3">
        <v>13</v>
      </c>
    </row>
    <row r="36946" ht="15">
      <c r="A36946" s="3">
        <v>28</v>
      </c>
    </row>
    <row r="36947" ht="15">
      <c r="A36947" s="3">
        <v>30</v>
      </c>
    </row>
    <row r="36948" ht="15">
      <c r="A36948" s="3">
        <v>18</v>
      </c>
    </row>
    <row r="36949" ht="15">
      <c r="A36949" s="3">
        <v>25</v>
      </c>
    </row>
    <row r="36950" ht="15">
      <c r="A36950" s="3">
        <v>33</v>
      </c>
    </row>
    <row r="36951" ht="15">
      <c r="A36951" s="3">
        <v>5</v>
      </c>
    </row>
    <row r="36952" ht="15">
      <c r="A36952" s="3">
        <v>22</v>
      </c>
    </row>
    <row r="36953" ht="15">
      <c r="A36953" s="3">
        <v>26</v>
      </c>
    </row>
    <row r="36954" ht="15">
      <c r="A36954" s="3">
        <v>22</v>
      </c>
    </row>
    <row r="36955" ht="15">
      <c r="A36955" s="3">
        <v>6</v>
      </c>
    </row>
    <row r="36956" ht="15">
      <c r="A36956" s="3">
        <v>34</v>
      </c>
    </row>
    <row r="36957" ht="15">
      <c r="A36957" s="3">
        <v>36</v>
      </c>
    </row>
    <row r="36958" ht="15">
      <c r="A36958" s="3">
        <v>31</v>
      </c>
    </row>
    <row r="36959" ht="15">
      <c r="A36959" s="3">
        <v>7</v>
      </c>
    </row>
    <row r="36960" ht="15">
      <c r="A36960" s="3">
        <v>25</v>
      </c>
    </row>
    <row r="36961" ht="15">
      <c r="A36961" s="3">
        <v>26</v>
      </c>
    </row>
    <row r="36962" ht="15">
      <c r="A36962" s="3">
        <v>3</v>
      </c>
    </row>
    <row r="36963" ht="15">
      <c r="A36963" s="3">
        <v>14</v>
      </c>
    </row>
    <row r="36964" ht="15">
      <c r="A36964" s="3">
        <v>27</v>
      </c>
    </row>
    <row r="36965" ht="15">
      <c r="A36965" s="3">
        <v>10</v>
      </c>
    </row>
    <row r="36966" ht="15">
      <c r="A36966" s="3">
        <v>35</v>
      </c>
    </row>
    <row r="36967" ht="15">
      <c r="A36967" s="3">
        <v>21</v>
      </c>
    </row>
    <row r="36968" ht="15">
      <c r="A36968" s="3">
        <v>5</v>
      </c>
    </row>
    <row r="36969" ht="15">
      <c r="A36969" s="3">
        <v>36</v>
      </c>
    </row>
    <row r="36970" ht="15">
      <c r="A36970" s="3">
        <v>13</v>
      </c>
    </row>
    <row r="36971" ht="15">
      <c r="A36971" s="3">
        <v>4</v>
      </c>
    </row>
    <row r="36972" ht="15">
      <c r="A36972" s="3">
        <v>18</v>
      </c>
    </row>
    <row r="36973" ht="15">
      <c r="A36973" s="3">
        <v>23</v>
      </c>
    </row>
    <row r="36974" ht="15">
      <c r="A36974" s="3">
        <v>22</v>
      </c>
    </row>
    <row r="36975" ht="15">
      <c r="A36975" s="3">
        <v>6</v>
      </c>
    </row>
    <row r="36976" ht="15">
      <c r="A36976" s="3">
        <v>9</v>
      </c>
    </row>
    <row r="36977" ht="15">
      <c r="A36977" s="3">
        <v>21</v>
      </c>
    </row>
    <row r="36978" ht="15">
      <c r="A36978" s="3">
        <v>2</v>
      </c>
    </row>
    <row r="36979" ht="15">
      <c r="A36979" s="3">
        <v>0</v>
      </c>
    </row>
    <row r="36980" ht="15">
      <c r="A36980" s="3">
        <v>0</v>
      </c>
    </row>
    <row r="36981" ht="15">
      <c r="A36981" s="3">
        <v>35</v>
      </c>
    </row>
    <row r="36982" ht="15">
      <c r="A36982" s="3">
        <v>11</v>
      </c>
    </row>
    <row r="36983" ht="15">
      <c r="A36983" s="3">
        <v>29</v>
      </c>
    </row>
    <row r="36984" ht="15">
      <c r="A36984" s="3">
        <v>1</v>
      </c>
    </row>
    <row r="36985" ht="15">
      <c r="A36985" s="3">
        <v>1</v>
      </c>
    </row>
    <row r="36986" ht="15">
      <c r="A36986" s="3">
        <v>5</v>
      </c>
    </row>
    <row r="36987" ht="15">
      <c r="A36987" s="3">
        <v>8</v>
      </c>
    </row>
    <row r="36988" ht="15">
      <c r="A36988" s="3">
        <v>0</v>
      </c>
    </row>
    <row r="36989" ht="15">
      <c r="A36989" s="3">
        <v>6</v>
      </c>
    </row>
    <row r="36990" ht="15">
      <c r="A36990" s="3">
        <v>29</v>
      </c>
    </row>
    <row r="36991" ht="15">
      <c r="A36991" s="3">
        <v>33</v>
      </c>
    </row>
    <row r="36992" ht="15">
      <c r="A36992" s="3">
        <v>22</v>
      </c>
    </row>
    <row r="36993" ht="15">
      <c r="A36993" s="3">
        <v>25</v>
      </c>
    </row>
    <row r="36994" ht="15">
      <c r="A36994" s="3">
        <v>10</v>
      </c>
    </row>
    <row r="36995" ht="15">
      <c r="A36995" s="3">
        <v>12</v>
      </c>
    </row>
    <row r="36996" ht="15">
      <c r="A36996" s="3">
        <v>4</v>
      </c>
    </row>
    <row r="36997" ht="15">
      <c r="A36997" s="3">
        <v>6</v>
      </c>
    </row>
    <row r="36998" ht="15">
      <c r="A36998" s="3">
        <v>1</v>
      </c>
    </row>
    <row r="36999" ht="15">
      <c r="A36999" s="3">
        <v>9</v>
      </c>
    </row>
    <row r="37000" ht="15">
      <c r="A37000" s="3">
        <v>10</v>
      </c>
    </row>
    <row r="37001" ht="15">
      <c r="A37001" s="3">
        <v>13</v>
      </c>
    </row>
    <row r="37002" ht="15">
      <c r="A37002" s="3">
        <v>36</v>
      </c>
    </row>
    <row r="37003" ht="15">
      <c r="A37003" s="3">
        <v>34</v>
      </c>
    </row>
    <row r="37004" ht="15">
      <c r="A37004" s="3">
        <v>13</v>
      </c>
    </row>
    <row r="37005" ht="15">
      <c r="A37005" s="3">
        <v>26</v>
      </c>
    </row>
    <row r="37006" ht="15">
      <c r="A37006" s="3">
        <v>16</v>
      </c>
    </row>
    <row r="37007" ht="15">
      <c r="A37007" s="3">
        <v>19</v>
      </c>
    </row>
    <row r="37008" ht="15">
      <c r="A37008" s="3">
        <v>1</v>
      </c>
    </row>
    <row r="37009" ht="15">
      <c r="A37009" s="3">
        <v>2</v>
      </c>
    </row>
    <row r="37010" ht="15">
      <c r="A37010" s="3">
        <v>28</v>
      </c>
    </row>
    <row r="37011" ht="15">
      <c r="A37011" s="3">
        <v>13</v>
      </c>
    </row>
    <row r="37012" ht="15">
      <c r="A37012" s="3">
        <v>16</v>
      </c>
    </row>
    <row r="37013" ht="15">
      <c r="A37013" s="3">
        <v>25</v>
      </c>
    </row>
    <row r="37014" ht="15">
      <c r="A37014" s="3">
        <v>23</v>
      </c>
    </row>
    <row r="37015" ht="15">
      <c r="A37015" s="3">
        <v>33</v>
      </c>
    </row>
    <row r="37016" ht="15">
      <c r="A37016" s="3">
        <v>19</v>
      </c>
    </row>
    <row r="37017" ht="15">
      <c r="A37017" s="3">
        <v>8</v>
      </c>
    </row>
    <row r="37018" ht="15">
      <c r="A37018" s="3">
        <v>33</v>
      </c>
    </row>
    <row r="37019" ht="15">
      <c r="A37019" s="3">
        <v>2</v>
      </c>
    </row>
    <row r="37020" ht="15">
      <c r="A37020" s="3">
        <v>25</v>
      </c>
    </row>
    <row r="37021" ht="15">
      <c r="A37021" s="3">
        <v>13</v>
      </c>
    </row>
    <row r="37022" ht="15">
      <c r="A37022" s="3">
        <v>29</v>
      </c>
    </row>
    <row r="37023" ht="15">
      <c r="A37023" s="3">
        <v>34</v>
      </c>
    </row>
    <row r="37024" ht="15">
      <c r="A37024" s="3">
        <v>22</v>
      </c>
    </row>
    <row r="37025" ht="15">
      <c r="A37025" s="3">
        <v>30</v>
      </c>
    </row>
    <row r="37026" ht="15">
      <c r="A37026" s="3">
        <v>13</v>
      </c>
    </row>
    <row r="37027" ht="15">
      <c r="A37027" s="3">
        <v>25</v>
      </c>
    </row>
    <row r="37028" ht="15">
      <c r="A37028" s="3">
        <v>18</v>
      </c>
    </row>
    <row r="37029" ht="15">
      <c r="A37029" s="3">
        <v>19</v>
      </c>
    </row>
    <row r="37030" ht="15">
      <c r="A37030" s="3">
        <v>22</v>
      </c>
    </row>
    <row r="37031" ht="15">
      <c r="A37031" s="3">
        <v>27</v>
      </c>
    </row>
    <row r="37032" ht="15">
      <c r="A37032" s="3">
        <v>8</v>
      </c>
    </row>
    <row r="37033" ht="15">
      <c r="A37033" s="3">
        <v>27</v>
      </c>
    </row>
    <row r="37034" ht="15">
      <c r="A37034" s="3">
        <v>22</v>
      </c>
    </row>
    <row r="37035" ht="15">
      <c r="A37035" s="3">
        <v>31</v>
      </c>
    </row>
    <row r="37036" ht="15">
      <c r="A37036" s="3">
        <v>10</v>
      </c>
    </row>
    <row r="37037" ht="15">
      <c r="A37037" s="3">
        <v>10</v>
      </c>
    </row>
    <row r="37038" ht="15">
      <c r="A37038" s="3">
        <v>11</v>
      </c>
    </row>
    <row r="37039" ht="15">
      <c r="A37039" s="3">
        <v>1</v>
      </c>
    </row>
    <row r="37040" ht="15">
      <c r="A37040" s="3">
        <v>35</v>
      </c>
    </row>
    <row r="37041" ht="15">
      <c r="A37041" s="3">
        <v>7</v>
      </c>
    </row>
    <row r="37042" ht="15">
      <c r="A37042" s="3">
        <v>6</v>
      </c>
    </row>
    <row r="37043" ht="15">
      <c r="A37043" s="3">
        <v>6</v>
      </c>
    </row>
    <row r="37044" ht="15">
      <c r="A37044" s="3">
        <v>6</v>
      </c>
    </row>
    <row r="37045" ht="15">
      <c r="A37045" s="3">
        <v>13</v>
      </c>
    </row>
    <row r="37046" ht="15">
      <c r="A37046" s="3">
        <v>25</v>
      </c>
    </row>
    <row r="37047" ht="15">
      <c r="A37047" s="3">
        <v>14</v>
      </c>
    </row>
    <row r="37048" ht="15">
      <c r="A37048" s="3">
        <v>0</v>
      </c>
    </row>
    <row r="37049" ht="15">
      <c r="A37049" s="3">
        <v>14</v>
      </c>
    </row>
    <row r="37050" ht="15">
      <c r="A37050" s="3">
        <v>25</v>
      </c>
    </row>
    <row r="37051" ht="15">
      <c r="A37051" s="3">
        <v>32</v>
      </c>
    </row>
    <row r="37052" ht="15">
      <c r="A37052" s="3">
        <v>2</v>
      </c>
    </row>
    <row r="37053" ht="15">
      <c r="A37053" s="3">
        <v>27</v>
      </c>
    </row>
    <row r="37054" ht="15">
      <c r="A37054" s="3">
        <v>19</v>
      </c>
    </row>
    <row r="37055" ht="15">
      <c r="A37055" s="3">
        <v>19</v>
      </c>
    </row>
    <row r="37056" ht="15">
      <c r="A37056" s="3">
        <v>23</v>
      </c>
    </row>
    <row r="37057" ht="15">
      <c r="A37057" s="3">
        <v>29</v>
      </c>
    </row>
    <row r="37058" ht="15">
      <c r="A37058" s="3">
        <v>10</v>
      </c>
    </row>
    <row r="37059" ht="15">
      <c r="A37059" s="3">
        <v>34</v>
      </c>
    </row>
    <row r="37060" ht="15">
      <c r="A37060" s="3">
        <v>8</v>
      </c>
    </row>
    <row r="37061" ht="15">
      <c r="A37061" s="3">
        <v>15</v>
      </c>
    </row>
    <row r="37062" ht="15">
      <c r="A37062" s="3">
        <v>24</v>
      </c>
    </row>
    <row r="37063" ht="15">
      <c r="A37063" s="3">
        <v>33</v>
      </c>
    </row>
    <row r="37064" ht="15">
      <c r="A37064" s="3">
        <v>1</v>
      </c>
    </row>
    <row r="37065" ht="15">
      <c r="A37065" s="3">
        <v>33</v>
      </c>
    </row>
    <row r="37066" ht="15">
      <c r="A37066" s="3">
        <v>13</v>
      </c>
    </row>
    <row r="37067" ht="15">
      <c r="A37067" s="3">
        <v>23</v>
      </c>
    </row>
    <row r="37068" ht="15">
      <c r="A37068" s="3">
        <v>20</v>
      </c>
    </row>
    <row r="37069" ht="15">
      <c r="A37069" s="3">
        <v>28</v>
      </c>
    </row>
    <row r="37070" ht="15">
      <c r="A37070" s="3">
        <v>19</v>
      </c>
    </row>
    <row r="37071" ht="15">
      <c r="A37071" s="3">
        <v>1</v>
      </c>
    </row>
    <row r="37072" ht="15">
      <c r="A37072" s="3">
        <v>1</v>
      </c>
    </row>
    <row r="37073" ht="15">
      <c r="A37073" s="3">
        <v>19</v>
      </c>
    </row>
    <row r="37074" ht="15">
      <c r="A37074" s="3">
        <v>30</v>
      </c>
    </row>
    <row r="37075" ht="15">
      <c r="A37075" s="3">
        <v>25</v>
      </c>
    </row>
    <row r="37076" ht="15">
      <c r="A37076" s="3">
        <v>8</v>
      </c>
    </row>
    <row r="37077" ht="15">
      <c r="A37077" s="3">
        <v>33</v>
      </c>
    </row>
    <row r="37078" ht="15">
      <c r="A37078" s="3">
        <v>18</v>
      </c>
    </row>
    <row r="37079" ht="15">
      <c r="A37079" s="3">
        <v>4</v>
      </c>
    </row>
    <row r="37080" ht="15">
      <c r="A37080" s="3">
        <v>7</v>
      </c>
    </row>
    <row r="37081" ht="15">
      <c r="A37081" s="3">
        <v>35</v>
      </c>
    </row>
    <row r="37082" ht="15">
      <c r="A37082" s="3">
        <v>20</v>
      </c>
    </row>
    <row r="37083" ht="15">
      <c r="A37083" s="3">
        <v>24</v>
      </c>
    </row>
    <row r="37084" ht="15">
      <c r="A37084" s="3">
        <v>18</v>
      </c>
    </row>
    <row r="37085" ht="15">
      <c r="A37085" s="3">
        <v>23</v>
      </c>
    </row>
    <row r="37086" ht="15">
      <c r="A37086" s="3">
        <v>23</v>
      </c>
    </row>
    <row r="37087" ht="15">
      <c r="A37087" s="3">
        <v>28</v>
      </c>
    </row>
    <row r="37088" ht="15">
      <c r="A37088" s="3">
        <v>0</v>
      </c>
    </row>
    <row r="37089" ht="15">
      <c r="A37089" s="3">
        <v>5</v>
      </c>
    </row>
    <row r="37090" ht="15">
      <c r="A37090" s="3">
        <v>6</v>
      </c>
    </row>
    <row r="37091" ht="15">
      <c r="A37091" s="3">
        <v>13</v>
      </c>
    </row>
    <row r="37092" ht="15">
      <c r="A37092" s="3">
        <v>15</v>
      </c>
    </row>
    <row r="37093" ht="15">
      <c r="A37093" s="3">
        <v>12</v>
      </c>
    </row>
    <row r="37094" ht="15">
      <c r="A37094" s="3">
        <v>17</v>
      </c>
    </row>
    <row r="37095" ht="15">
      <c r="A37095" s="3">
        <v>11</v>
      </c>
    </row>
    <row r="37096" ht="15">
      <c r="A37096" s="3">
        <v>5</v>
      </c>
    </row>
    <row r="37097" ht="15">
      <c r="A37097" s="3">
        <v>19</v>
      </c>
    </row>
    <row r="37098" ht="15">
      <c r="A37098" s="3">
        <v>2</v>
      </c>
    </row>
    <row r="37099" ht="15">
      <c r="A37099" s="3">
        <v>20</v>
      </c>
    </row>
    <row r="37100" ht="15">
      <c r="A37100" s="3">
        <v>4</v>
      </c>
    </row>
    <row r="37101" ht="15">
      <c r="A37101" s="3">
        <v>13</v>
      </c>
    </row>
    <row r="37102" ht="15">
      <c r="A37102" s="3">
        <v>21</v>
      </c>
    </row>
    <row r="37103" ht="15">
      <c r="A37103" s="3">
        <v>0</v>
      </c>
    </row>
    <row r="37104" ht="15">
      <c r="A37104" s="3">
        <v>9</v>
      </c>
    </row>
    <row r="37105" ht="15">
      <c r="A37105" s="3">
        <v>32</v>
      </c>
    </row>
    <row r="37106" ht="15">
      <c r="A37106" s="3">
        <v>0</v>
      </c>
    </row>
    <row r="37107" ht="15">
      <c r="A37107" s="3">
        <v>16</v>
      </c>
    </row>
    <row r="37108" ht="15">
      <c r="A37108" s="3">
        <v>1</v>
      </c>
    </row>
    <row r="37109" ht="15">
      <c r="A37109" s="3">
        <v>29</v>
      </c>
    </row>
    <row r="37110" ht="15">
      <c r="A37110" s="3">
        <v>34</v>
      </c>
    </row>
    <row r="37111" ht="15">
      <c r="A37111" s="3">
        <v>19</v>
      </c>
    </row>
    <row r="37112" ht="15">
      <c r="A37112" s="3">
        <v>27</v>
      </c>
    </row>
    <row r="37113" ht="15">
      <c r="A37113" s="3">
        <v>17</v>
      </c>
    </row>
    <row r="37114" ht="15">
      <c r="A37114" s="3">
        <v>9</v>
      </c>
    </row>
    <row r="37115" ht="15">
      <c r="A37115" s="3">
        <v>1</v>
      </c>
    </row>
    <row r="37116" ht="15">
      <c r="A37116" s="3">
        <v>4</v>
      </c>
    </row>
    <row r="37117" ht="15">
      <c r="A37117" s="3">
        <v>2</v>
      </c>
    </row>
    <row r="37118" ht="15">
      <c r="A37118" s="3">
        <v>12</v>
      </c>
    </row>
    <row r="37119" ht="15">
      <c r="A37119" s="3">
        <v>4</v>
      </c>
    </row>
    <row r="37120" ht="15">
      <c r="A37120" s="3">
        <v>16</v>
      </c>
    </row>
    <row r="37121" ht="15">
      <c r="A37121" s="3">
        <v>19</v>
      </c>
    </row>
    <row r="37122" ht="15">
      <c r="A37122" s="3">
        <v>15</v>
      </c>
    </row>
    <row r="37123" ht="15">
      <c r="A37123" s="3">
        <v>29</v>
      </c>
    </row>
    <row r="37124" ht="15">
      <c r="A37124" s="3">
        <v>7</v>
      </c>
    </row>
    <row r="37125" ht="15">
      <c r="A37125" s="3">
        <v>7</v>
      </c>
    </row>
    <row r="37126" ht="15">
      <c r="A37126" s="3">
        <v>29</v>
      </c>
    </row>
    <row r="37127" ht="15">
      <c r="A37127" s="3">
        <v>30</v>
      </c>
    </row>
    <row r="37128" ht="15">
      <c r="A37128" s="3">
        <v>9</v>
      </c>
    </row>
    <row r="37129" ht="15">
      <c r="A37129" s="3">
        <v>2</v>
      </c>
    </row>
    <row r="37130" ht="15">
      <c r="A37130" s="3">
        <v>14</v>
      </c>
    </row>
    <row r="37131" ht="15">
      <c r="A37131" s="3">
        <v>5</v>
      </c>
    </row>
    <row r="37132" ht="15">
      <c r="A37132" s="3">
        <v>35</v>
      </c>
    </row>
    <row r="37133" ht="15">
      <c r="A37133" s="3">
        <v>27</v>
      </c>
    </row>
    <row r="37134" ht="15">
      <c r="A37134" s="3">
        <v>14</v>
      </c>
    </row>
    <row r="37135" ht="15">
      <c r="A37135" s="3">
        <v>17</v>
      </c>
    </row>
    <row r="37136" ht="15">
      <c r="A37136" s="3">
        <v>19</v>
      </c>
    </row>
    <row r="37137" ht="15">
      <c r="A37137" s="3">
        <v>34</v>
      </c>
    </row>
    <row r="37138" ht="15">
      <c r="A37138" s="3">
        <v>6</v>
      </c>
    </row>
    <row r="37139" ht="15">
      <c r="A37139" s="3">
        <v>36</v>
      </c>
    </row>
    <row r="37140" ht="15">
      <c r="A37140" s="3">
        <v>24</v>
      </c>
    </row>
    <row r="37141" ht="15">
      <c r="A37141" s="3">
        <v>14</v>
      </c>
    </row>
    <row r="37142" ht="15">
      <c r="A37142" s="3">
        <v>28</v>
      </c>
    </row>
    <row r="37143" ht="15">
      <c r="A37143" s="3">
        <v>19</v>
      </c>
    </row>
    <row r="37144" ht="15">
      <c r="A37144" s="3">
        <v>12</v>
      </c>
    </row>
    <row r="37145" ht="15">
      <c r="A37145" s="3">
        <v>34</v>
      </c>
    </row>
    <row r="37146" ht="15">
      <c r="A37146" s="3">
        <v>32</v>
      </c>
    </row>
    <row r="37147" ht="15">
      <c r="A37147" s="3">
        <v>26</v>
      </c>
    </row>
    <row r="37148" ht="15">
      <c r="A37148" s="3">
        <v>3</v>
      </c>
    </row>
    <row r="37149" ht="15">
      <c r="A37149" s="3">
        <v>8</v>
      </c>
    </row>
    <row r="37150" ht="15">
      <c r="A37150" s="3">
        <v>10</v>
      </c>
    </row>
    <row r="37151" ht="15">
      <c r="A37151" s="3">
        <v>1</v>
      </c>
    </row>
    <row r="37152" ht="15">
      <c r="A37152" s="3">
        <v>25</v>
      </c>
    </row>
    <row r="37153" ht="15">
      <c r="A37153" s="3">
        <v>21</v>
      </c>
    </row>
    <row r="37154" ht="15">
      <c r="A37154" s="3">
        <v>36</v>
      </c>
    </row>
    <row r="37155" ht="15">
      <c r="A37155" s="3">
        <v>17</v>
      </c>
    </row>
    <row r="37156" ht="15">
      <c r="A37156" s="3">
        <v>25</v>
      </c>
    </row>
    <row r="37157" ht="15">
      <c r="A37157" s="3">
        <v>11</v>
      </c>
    </row>
    <row r="37158" ht="15">
      <c r="A37158" s="3">
        <v>15</v>
      </c>
    </row>
    <row r="37159" ht="15">
      <c r="A37159" s="3">
        <v>5</v>
      </c>
    </row>
    <row r="37160" ht="15">
      <c r="A37160" s="3">
        <v>5</v>
      </c>
    </row>
    <row r="37161" ht="15">
      <c r="A37161" s="3">
        <v>7</v>
      </c>
    </row>
    <row r="37162" ht="15">
      <c r="A37162" s="3">
        <v>6</v>
      </c>
    </row>
    <row r="37163" ht="15">
      <c r="A37163" s="3">
        <v>25</v>
      </c>
    </row>
    <row r="37164" ht="15">
      <c r="A37164" s="3">
        <v>36</v>
      </c>
    </row>
    <row r="37165" ht="15">
      <c r="A37165" s="3">
        <v>18</v>
      </c>
    </row>
    <row r="37166" ht="15">
      <c r="A37166" s="3">
        <v>4</v>
      </c>
    </row>
    <row r="37167" ht="15">
      <c r="A37167" s="3">
        <v>25</v>
      </c>
    </row>
    <row r="37168" ht="15">
      <c r="A37168" s="3">
        <v>0</v>
      </c>
    </row>
    <row r="37169" ht="15">
      <c r="A37169" s="3">
        <v>27</v>
      </c>
    </row>
    <row r="37170" ht="15">
      <c r="A37170" s="3">
        <v>36</v>
      </c>
    </row>
    <row r="37171" ht="15">
      <c r="A37171" s="3">
        <v>6</v>
      </c>
    </row>
    <row r="37172" ht="15">
      <c r="A37172" s="3">
        <v>8</v>
      </c>
    </row>
    <row r="37173" ht="15">
      <c r="A37173" s="3">
        <v>10</v>
      </c>
    </row>
    <row r="37174" ht="15">
      <c r="A37174" s="3">
        <v>10</v>
      </c>
    </row>
    <row r="37175" ht="15">
      <c r="A37175" s="3">
        <v>30</v>
      </c>
    </row>
    <row r="37176" ht="15">
      <c r="A37176" s="3">
        <v>6</v>
      </c>
    </row>
    <row r="37177" ht="15">
      <c r="A37177" s="3">
        <v>36</v>
      </c>
    </row>
    <row r="37178" ht="15">
      <c r="A37178" s="3">
        <v>17</v>
      </c>
    </row>
    <row r="37179" ht="15">
      <c r="A37179" s="3">
        <v>19</v>
      </c>
    </row>
    <row r="37180" ht="15">
      <c r="A37180" s="3">
        <v>32</v>
      </c>
    </row>
    <row r="37181" ht="15">
      <c r="A37181" s="3">
        <v>19</v>
      </c>
    </row>
    <row r="37182" ht="15">
      <c r="A37182" s="3">
        <v>6</v>
      </c>
    </row>
    <row r="37183" ht="15">
      <c r="A37183" s="3">
        <v>13</v>
      </c>
    </row>
    <row r="37184" ht="15">
      <c r="A37184" s="3">
        <v>7</v>
      </c>
    </row>
    <row r="37185" ht="15">
      <c r="A37185" s="3">
        <v>30</v>
      </c>
    </row>
    <row r="37186" ht="15">
      <c r="A37186" s="3">
        <v>19</v>
      </c>
    </row>
    <row r="37187" ht="15">
      <c r="A37187" s="3">
        <v>16</v>
      </c>
    </row>
    <row r="37188" ht="15">
      <c r="A37188" s="3">
        <v>18</v>
      </c>
    </row>
    <row r="37189" ht="15">
      <c r="A37189" s="3">
        <v>6</v>
      </c>
    </row>
    <row r="37190" ht="15">
      <c r="A37190" s="3">
        <v>29</v>
      </c>
    </row>
    <row r="37191" ht="15">
      <c r="A37191" s="3">
        <v>34</v>
      </c>
    </row>
    <row r="37192" ht="15">
      <c r="A37192" s="3">
        <v>24</v>
      </c>
    </row>
    <row r="37193" ht="15">
      <c r="A37193" s="3">
        <v>27</v>
      </c>
    </row>
    <row r="37194" ht="15">
      <c r="A37194" s="3">
        <v>3</v>
      </c>
    </row>
    <row r="37195" ht="15">
      <c r="A37195" s="3">
        <v>33</v>
      </c>
    </row>
    <row r="37196" ht="15">
      <c r="A37196" s="3">
        <v>12</v>
      </c>
    </row>
    <row r="37197" ht="15">
      <c r="A37197" s="3">
        <v>17</v>
      </c>
    </row>
    <row r="37198" ht="15">
      <c r="A37198" s="3">
        <v>1</v>
      </c>
    </row>
    <row r="37199" ht="15">
      <c r="A37199" s="3">
        <v>5</v>
      </c>
    </row>
    <row r="37200" ht="15">
      <c r="A37200" s="3">
        <v>4</v>
      </c>
    </row>
    <row r="37201" ht="15">
      <c r="A37201" s="3">
        <v>4</v>
      </c>
    </row>
    <row r="37202" ht="15">
      <c r="A37202" s="3">
        <v>16</v>
      </c>
    </row>
    <row r="37203" ht="15">
      <c r="A37203" s="3">
        <v>16</v>
      </c>
    </row>
    <row r="37204" ht="15">
      <c r="A37204" s="3">
        <v>34</v>
      </c>
    </row>
    <row r="37205" ht="15">
      <c r="A37205" s="3">
        <v>26</v>
      </c>
    </row>
    <row r="37206" ht="15">
      <c r="A37206" s="3">
        <v>32</v>
      </c>
    </row>
    <row r="37207" ht="15">
      <c r="A37207" s="3">
        <v>26</v>
      </c>
    </row>
    <row r="37208" ht="15">
      <c r="A37208" s="3">
        <v>27</v>
      </c>
    </row>
    <row r="37209" ht="15">
      <c r="A37209" s="3">
        <v>31</v>
      </c>
    </row>
    <row r="37210" ht="15">
      <c r="A37210" s="3">
        <v>24</v>
      </c>
    </row>
    <row r="37211" ht="15">
      <c r="A37211" s="3">
        <v>33</v>
      </c>
    </row>
    <row r="37212" ht="15">
      <c r="A37212" s="3">
        <v>6</v>
      </c>
    </row>
    <row r="37213" ht="15">
      <c r="A37213" s="3">
        <v>26</v>
      </c>
    </row>
    <row r="37214" ht="15">
      <c r="A37214" s="3">
        <v>30</v>
      </c>
    </row>
    <row r="37215" ht="15">
      <c r="A37215" s="3">
        <v>25</v>
      </c>
    </row>
    <row r="37216" ht="15">
      <c r="A37216" s="3">
        <v>9</v>
      </c>
    </row>
    <row r="37217" ht="15">
      <c r="A37217" s="3">
        <v>29</v>
      </c>
    </row>
    <row r="37218" ht="15">
      <c r="A37218" s="3">
        <v>34</v>
      </c>
    </row>
    <row r="37219" ht="15">
      <c r="A37219" s="3">
        <v>30</v>
      </c>
    </row>
    <row r="37220" ht="15">
      <c r="A37220" s="3">
        <v>6</v>
      </c>
    </row>
    <row r="37221" ht="15">
      <c r="A37221" s="3">
        <v>9</v>
      </c>
    </row>
    <row r="37222" ht="15">
      <c r="A37222" s="3">
        <v>13</v>
      </c>
    </row>
    <row r="37223" ht="15">
      <c r="A37223" s="3">
        <v>19</v>
      </c>
    </row>
    <row r="37224" ht="15">
      <c r="A37224" s="3">
        <v>6</v>
      </c>
    </row>
    <row r="37225" ht="15">
      <c r="A37225" s="3">
        <v>17</v>
      </c>
    </row>
    <row r="37226" ht="15">
      <c r="A37226" s="3">
        <v>31</v>
      </c>
    </row>
    <row r="37227" ht="15">
      <c r="A37227" s="3">
        <v>29</v>
      </c>
    </row>
    <row r="37228" ht="15">
      <c r="A37228" s="3">
        <v>36</v>
      </c>
    </row>
    <row r="37229" ht="15">
      <c r="A37229" s="3">
        <v>0</v>
      </c>
    </row>
    <row r="37230" ht="15">
      <c r="A37230" s="3">
        <v>4</v>
      </c>
    </row>
    <row r="37231" ht="15">
      <c r="A37231" s="3">
        <v>31</v>
      </c>
    </row>
    <row r="37232" ht="15">
      <c r="A37232" s="3">
        <v>5</v>
      </c>
    </row>
    <row r="37233" ht="15">
      <c r="A37233" s="3">
        <v>25</v>
      </c>
    </row>
    <row r="37234" ht="15">
      <c r="A37234" s="3">
        <v>27</v>
      </c>
    </row>
    <row r="37235" ht="15">
      <c r="A37235" s="3">
        <v>28</v>
      </c>
    </row>
    <row r="37236" ht="15">
      <c r="A37236" s="3">
        <v>18</v>
      </c>
    </row>
    <row r="37237" ht="15">
      <c r="A37237" s="3">
        <v>22</v>
      </c>
    </row>
    <row r="37238" ht="15">
      <c r="A37238" s="3">
        <v>31</v>
      </c>
    </row>
    <row r="37239" ht="15">
      <c r="A37239" s="3">
        <v>24</v>
      </c>
    </row>
    <row r="37240" ht="15">
      <c r="A37240" s="3">
        <v>21</v>
      </c>
    </row>
    <row r="37241" ht="15">
      <c r="A37241" s="3">
        <v>13</v>
      </c>
    </row>
    <row r="37242" ht="15">
      <c r="A37242" s="3">
        <v>12</v>
      </c>
    </row>
    <row r="37243" ht="15">
      <c r="A37243" s="3">
        <v>23</v>
      </c>
    </row>
    <row r="37244" ht="15">
      <c r="A37244" s="3">
        <v>14</v>
      </c>
    </row>
    <row r="37245" ht="15">
      <c r="A37245" s="3">
        <v>35</v>
      </c>
    </row>
    <row r="37246" ht="15">
      <c r="A37246" s="3">
        <v>17</v>
      </c>
    </row>
    <row r="37247" ht="15">
      <c r="A37247" s="3">
        <v>34</v>
      </c>
    </row>
    <row r="37248" ht="15">
      <c r="A37248" s="3">
        <v>23</v>
      </c>
    </row>
    <row r="37249" ht="15">
      <c r="A37249" s="3">
        <v>34</v>
      </c>
    </row>
    <row r="37250" ht="15">
      <c r="A37250" s="3">
        <v>17</v>
      </c>
    </row>
    <row r="37251" ht="15">
      <c r="A37251" s="3">
        <v>27</v>
      </c>
    </row>
    <row r="37252" ht="15">
      <c r="A37252" s="3">
        <v>11</v>
      </c>
    </row>
    <row r="37253" ht="15">
      <c r="A37253" s="3">
        <v>36</v>
      </c>
    </row>
    <row r="37254" ht="15">
      <c r="A37254" s="3">
        <v>30</v>
      </c>
    </row>
    <row r="37255" ht="15">
      <c r="A37255" s="3">
        <v>1</v>
      </c>
    </row>
    <row r="37256" ht="15">
      <c r="A37256" s="3">
        <v>29</v>
      </c>
    </row>
    <row r="37257" ht="15">
      <c r="A37257" s="3">
        <v>25</v>
      </c>
    </row>
    <row r="37258" ht="15">
      <c r="A37258" s="3">
        <v>1</v>
      </c>
    </row>
    <row r="37259" ht="15">
      <c r="A37259" s="3">
        <v>33</v>
      </c>
    </row>
    <row r="37260" ht="15">
      <c r="A37260" s="3">
        <v>26</v>
      </c>
    </row>
    <row r="37261" ht="15">
      <c r="A37261" s="3">
        <v>34</v>
      </c>
    </row>
    <row r="37262" ht="15">
      <c r="A37262" s="3">
        <v>33</v>
      </c>
    </row>
    <row r="37263" ht="15">
      <c r="A37263" s="3">
        <v>28</v>
      </c>
    </row>
    <row r="37264" ht="15">
      <c r="A37264" s="3">
        <v>22</v>
      </c>
    </row>
    <row r="37265" ht="15">
      <c r="A37265" s="3">
        <v>1</v>
      </c>
    </row>
    <row r="37266" ht="15">
      <c r="A37266" s="3">
        <v>8</v>
      </c>
    </row>
    <row r="37267" ht="15">
      <c r="A37267" s="3">
        <v>23</v>
      </c>
    </row>
    <row r="37268" ht="15">
      <c r="A37268" s="3">
        <v>3</v>
      </c>
    </row>
    <row r="37269" ht="15">
      <c r="A37269" s="3">
        <v>36</v>
      </c>
    </row>
    <row r="37270" ht="15">
      <c r="A37270" s="3">
        <v>9</v>
      </c>
    </row>
    <row r="37271" ht="15">
      <c r="A37271" s="3">
        <v>5</v>
      </c>
    </row>
    <row r="37272" ht="15">
      <c r="A37272" s="3">
        <v>3</v>
      </c>
    </row>
    <row r="37273" ht="15">
      <c r="A37273" s="3">
        <v>6</v>
      </c>
    </row>
    <row r="37274" ht="15">
      <c r="A37274" s="3">
        <v>11</v>
      </c>
    </row>
    <row r="37275" ht="15">
      <c r="A37275" s="3">
        <v>29</v>
      </c>
    </row>
    <row r="37276" ht="15">
      <c r="A37276" s="3">
        <v>15</v>
      </c>
    </row>
    <row r="37277" ht="15">
      <c r="A37277" s="3">
        <v>34</v>
      </c>
    </row>
    <row r="37278" ht="15">
      <c r="A37278" s="3">
        <v>5</v>
      </c>
    </row>
    <row r="37279" ht="15">
      <c r="A37279" s="3">
        <v>5</v>
      </c>
    </row>
    <row r="37280" ht="15">
      <c r="A37280" s="3">
        <v>18</v>
      </c>
    </row>
    <row r="37281" ht="15">
      <c r="A37281" s="3">
        <v>32</v>
      </c>
    </row>
    <row r="37282" ht="15">
      <c r="A37282" s="3">
        <v>7</v>
      </c>
    </row>
    <row r="37283" ht="15">
      <c r="A37283" s="3">
        <v>13</v>
      </c>
    </row>
    <row r="37284" ht="15">
      <c r="A37284" s="3">
        <v>7</v>
      </c>
    </row>
    <row r="37285" ht="15">
      <c r="A37285" s="3">
        <v>13</v>
      </c>
    </row>
    <row r="37286" ht="15">
      <c r="A37286" s="3">
        <v>20</v>
      </c>
    </row>
    <row r="37287" ht="15">
      <c r="A37287" s="3">
        <v>19</v>
      </c>
    </row>
    <row r="37288" ht="15">
      <c r="A37288" s="3">
        <v>27</v>
      </c>
    </row>
    <row r="37289" ht="15">
      <c r="A37289" s="3">
        <v>13</v>
      </c>
    </row>
    <row r="37290" ht="15">
      <c r="A37290" s="3">
        <v>36</v>
      </c>
    </row>
    <row r="37291" ht="15">
      <c r="A37291" s="3">
        <v>7</v>
      </c>
    </row>
    <row r="37292" ht="15">
      <c r="A37292" s="3">
        <v>32</v>
      </c>
    </row>
    <row r="37293" ht="15">
      <c r="A37293" s="3">
        <v>4</v>
      </c>
    </row>
    <row r="37294" ht="15">
      <c r="A37294" s="3">
        <v>1</v>
      </c>
    </row>
    <row r="37295" ht="15">
      <c r="A37295" s="3">
        <v>24</v>
      </c>
    </row>
    <row r="37296" ht="15">
      <c r="A37296" s="3">
        <v>13</v>
      </c>
    </row>
    <row r="37297" ht="15">
      <c r="A37297" s="3">
        <v>26</v>
      </c>
    </row>
    <row r="37298" ht="15">
      <c r="A37298" s="3">
        <v>33</v>
      </c>
    </row>
    <row r="37299" ht="15">
      <c r="A37299" s="3">
        <v>22</v>
      </c>
    </row>
    <row r="37300" ht="15">
      <c r="A37300" s="3">
        <v>1</v>
      </c>
    </row>
    <row r="37301" ht="15">
      <c r="A37301" s="3">
        <v>23</v>
      </c>
    </row>
    <row r="37302" ht="15">
      <c r="A37302" s="3">
        <v>11</v>
      </c>
    </row>
    <row r="37303" ht="15">
      <c r="A37303" s="3">
        <v>26</v>
      </c>
    </row>
    <row r="37304" ht="15">
      <c r="A37304" s="3">
        <v>13</v>
      </c>
    </row>
    <row r="37305" ht="15">
      <c r="A37305" s="3">
        <v>2</v>
      </c>
    </row>
    <row r="37306" ht="15">
      <c r="A37306" s="3">
        <v>18</v>
      </c>
    </row>
    <row r="37307" ht="15">
      <c r="A37307" s="3">
        <v>36</v>
      </c>
    </row>
    <row r="37308" ht="15">
      <c r="A37308" s="3">
        <v>18</v>
      </c>
    </row>
    <row r="37309" ht="15">
      <c r="A37309" s="3">
        <v>3</v>
      </c>
    </row>
    <row r="37310" ht="15">
      <c r="A37310" s="3">
        <v>33</v>
      </c>
    </row>
    <row r="37311" ht="15">
      <c r="A37311" s="3">
        <v>3</v>
      </c>
    </row>
    <row r="37312" ht="15">
      <c r="A37312" s="3">
        <v>1</v>
      </c>
    </row>
    <row r="37313" ht="15">
      <c r="A37313" s="3">
        <v>4</v>
      </c>
    </row>
    <row r="37314" ht="15">
      <c r="A37314" s="3">
        <v>27</v>
      </c>
    </row>
    <row r="37315" ht="15">
      <c r="A37315" s="3">
        <v>2</v>
      </c>
    </row>
    <row r="37316" ht="15">
      <c r="A37316" s="3">
        <v>32</v>
      </c>
    </row>
    <row r="37317" ht="15">
      <c r="A37317" s="3">
        <v>5</v>
      </c>
    </row>
    <row r="37318" ht="15">
      <c r="A37318" s="3">
        <v>19</v>
      </c>
    </row>
    <row r="37319" ht="15">
      <c r="A37319" s="3">
        <v>31</v>
      </c>
    </row>
    <row r="37320" ht="15">
      <c r="A37320" s="3">
        <v>2</v>
      </c>
    </row>
    <row r="37321" ht="15">
      <c r="A37321" s="3">
        <v>25</v>
      </c>
    </row>
    <row r="37322" ht="15">
      <c r="A37322" s="3">
        <v>24</v>
      </c>
    </row>
    <row r="37323" ht="15">
      <c r="A37323" s="3">
        <v>36</v>
      </c>
    </row>
    <row r="37324" ht="15">
      <c r="A37324" s="3">
        <v>28</v>
      </c>
    </row>
    <row r="37325" ht="15">
      <c r="A37325" s="3">
        <v>17</v>
      </c>
    </row>
    <row r="37326" ht="15">
      <c r="A37326" s="3">
        <v>36</v>
      </c>
    </row>
    <row r="37327" ht="15">
      <c r="A37327" s="3">
        <v>21</v>
      </c>
    </row>
    <row r="37328" ht="15">
      <c r="A37328" s="3">
        <v>21</v>
      </c>
    </row>
    <row r="37329" ht="15">
      <c r="A37329" s="3">
        <v>16</v>
      </c>
    </row>
    <row r="37330" ht="15">
      <c r="A37330" s="3">
        <v>33</v>
      </c>
    </row>
    <row r="37331" ht="15">
      <c r="A37331" s="3">
        <v>24</v>
      </c>
    </row>
    <row r="37332" ht="15">
      <c r="A37332" s="3">
        <v>6</v>
      </c>
    </row>
    <row r="37333" ht="15">
      <c r="A37333" s="3">
        <v>14</v>
      </c>
    </row>
    <row r="37334" ht="15">
      <c r="A37334" s="3">
        <v>33</v>
      </c>
    </row>
    <row r="37335" ht="15">
      <c r="A37335" s="3">
        <v>10</v>
      </c>
    </row>
    <row r="37336" ht="15">
      <c r="A37336" s="3">
        <v>29</v>
      </c>
    </row>
    <row r="37337" ht="15">
      <c r="A37337" s="3">
        <v>26</v>
      </c>
    </row>
    <row r="37338" ht="15">
      <c r="A37338" s="3">
        <v>36</v>
      </c>
    </row>
    <row r="37339" ht="15">
      <c r="A37339" s="3">
        <v>35</v>
      </c>
    </row>
    <row r="37340" ht="15">
      <c r="A37340" s="3">
        <v>25</v>
      </c>
    </row>
    <row r="37341" ht="15">
      <c r="A37341" s="3">
        <v>1</v>
      </c>
    </row>
    <row r="37342" ht="15">
      <c r="A37342" s="3">
        <v>18</v>
      </c>
    </row>
    <row r="37343" ht="15">
      <c r="A37343" s="3">
        <v>26</v>
      </c>
    </row>
    <row r="37344" ht="15">
      <c r="A37344" s="3">
        <v>13</v>
      </c>
    </row>
    <row r="37345" ht="15">
      <c r="A37345" s="3">
        <v>0</v>
      </c>
    </row>
    <row r="37346" ht="15">
      <c r="A37346" s="3">
        <v>0</v>
      </c>
    </row>
    <row r="37347" ht="15">
      <c r="A37347" s="3">
        <v>6</v>
      </c>
    </row>
    <row r="37348" ht="15">
      <c r="A37348" s="3">
        <v>14</v>
      </c>
    </row>
    <row r="37349" ht="15">
      <c r="A37349" s="3">
        <v>32</v>
      </c>
    </row>
    <row r="37350" ht="15">
      <c r="A37350" s="3">
        <v>1</v>
      </c>
    </row>
    <row r="37351" ht="15">
      <c r="A37351" s="3">
        <v>23</v>
      </c>
    </row>
    <row r="37352" ht="15">
      <c r="A37352" s="3">
        <v>16</v>
      </c>
    </row>
    <row r="37353" ht="15">
      <c r="A37353" s="3">
        <v>12</v>
      </c>
    </row>
    <row r="37354" ht="15">
      <c r="A37354" s="3">
        <v>28</v>
      </c>
    </row>
    <row r="37355" ht="15">
      <c r="A37355" s="3">
        <v>13</v>
      </c>
    </row>
    <row r="37356" ht="15">
      <c r="A37356" s="3">
        <v>26</v>
      </c>
    </row>
    <row r="37357" ht="15">
      <c r="A37357" s="3">
        <v>27</v>
      </c>
    </row>
    <row r="37358" ht="15">
      <c r="A37358" s="3">
        <v>1</v>
      </c>
    </row>
    <row r="37359" ht="15">
      <c r="A37359" s="3">
        <v>33</v>
      </c>
    </row>
    <row r="37360" ht="15">
      <c r="A37360" s="3">
        <v>9</v>
      </c>
    </row>
    <row r="37361" ht="15">
      <c r="A37361" s="3">
        <v>14</v>
      </c>
    </row>
    <row r="37362" ht="15">
      <c r="A37362" s="3">
        <v>27</v>
      </c>
    </row>
    <row r="37363" ht="15">
      <c r="A37363" s="3">
        <v>13</v>
      </c>
    </row>
    <row r="37364" ht="15">
      <c r="A37364" s="3">
        <v>15</v>
      </c>
    </row>
    <row r="37365" ht="15">
      <c r="A37365" s="3">
        <v>28</v>
      </c>
    </row>
    <row r="37366" ht="15">
      <c r="A37366" s="3">
        <v>23</v>
      </c>
    </row>
    <row r="37367" ht="15">
      <c r="A37367" s="3">
        <v>31</v>
      </c>
    </row>
    <row r="37368" ht="15">
      <c r="A37368" s="3">
        <v>26</v>
      </c>
    </row>
    <row r="37369" ht="15">
      <c r="A37369" s="3">
        <v>17</v>
      </c>
    </row>
    <row r="37370" ht="15">
      <c r="A37370" s="3">
        <v>29</v>
      </c>
    </row>
    <row r="37371" ht="15">
      <c r="A37371" s="3">
        <v>36</v>
      </c>
    </row>
    <row r="37372" ht="15">
      <c r="A37372" s="3">
        <v>32</v>
      </c>
    </row>
    <row r="37373" ht="15">
      <c r="A37373" s="3">
        <v>10</v>
      </c>
    </row>
    <row r="37374" ht="15">
      <c r="A37374" s="3">
        <v>24</v>
      </c>
    </row>
    <row r="37375" ht="15">
      <c r="A37375" s="3">
        <v>6</v>
      </c>
    </row>
    <row r="37376" ht="15">
      <c r="A37376" s="3">
        <v>25</v>
      </c>
    </row>
    <row r="37377" ht="15">
      <c r="A37377" s="3">
        <v>19</v>
      </c>
    </row>
    <row r="37378" ht="15">
      <c r="A37378" s="3">
        <v>18</v>
      </c>
    </row>
    <row r="37379" ht="15">
      <c r="A37379" s="3">
        <v>27</v>
      </c>
    </row>
    <row r="37380" ht="15">
      <c r="A37380" s="3">
        <v>36</v>
      </c>
    </row>
    <row r="37381" ht="15">
      <c r="A37381" s="3">
        <v>31</v>
      </c>
    </row>
    <row r="37382" ht="15">
      <c r="A37382" s="3">
        <v>27</v>
      </c>
    </row>
    <row r="37383" ht="15">
      <c r="A37383" s="3">
        <v>15</v>
      </c>
    </row>
    <row r="37384" ht="15">
      <c r="A37384" s="3">
        <v>1</v>
      </c>
    </row>
    <row r="37385" ht="15">
      <c r="A37385" s="3">
        <v>18</v>
      </c>
    </row>
    <row r="37386" ht="15">
      <c r="A37386" s="3">
        <v>18</v>
      </c>
    </row>
    <row r="37387" ht="15">
      <c r="A37387" s="3">
        <v>30</v>
      </c>
    </row>
    <row r="37388" ht="15">
      <c r="A37388" s="3">
        <v>29</v>
      </c>
    </row>
    <row r="37389" ht="15">
      <c r="A37389" s="3">
        <v>4</v>
      </c>
    </row>
    <row r="37390" ht="15">
      <c r="A37390" s="3">
        <v>25</v>
      </c>
    </row>
    <row r="37391" ht="15">
      <c r="A37391" s="3">
        <v>7</v>
      </c>
    </row>
    <row r="37392" ht="15">
      <c r="A37392" s="3">
        <v>0</v>
      </c>
    </row>
    <row r="37393" ht="15">
      <c r="A37393" s="3">
        <v>14</v>
      </c>
    </row>
    <row r="37394" ht="15">
      <c r="A37394" s="3">
        <v>7</v>
      </c>
    </row>
    <row r="37395" ht="15">
      <c r="A37395" s="3">
        <v>27</v>
      </c>
    </row>
    <row r="37396" ht="15">
      <c r="A37396" s="3">
        <v>20</v>
      </c>
    </row>
    <row r="37397" ht="15">
      <c r="A37397" s="3">
        <v>18</v>
      </c>
    </row>
    <row r="37398" ht="15">
      <c r="A37398" s="3">
        <v>13</v>
      </c>
    </row>
    <row r="37399" ht="15">
      <c r="A37399" s="3">
        <v>28</v>
      </c>
    </row>
    <row r="37400" ht="15">
      <c r="A37400" s="3">
        <v>10</v>
      </c>
    </row>
    <row r="37401" ht="15">
      <c r="A37401" s="3">
        <v>5</v>
      </c>
    </row>
    <row r="37402" ht="15">
      <c r="A37402" s="3">
        <v>27</v>
      </c>
    </row>
    <row r="37403" ht="15">
      <c r="A37403" s="3">
        <v>31</v>
      </c>
    </row>
    <row r="37404" ht="15">
      <c r="A37404" s="3">
        <v>7</v>
      </c>
    </row>
    <row r="37405" ht="15">
      <c r="A37405" s="3">
        <v>25</v>
      </c>
    </row>
    <row r="37406" ht="15">
      <c r="A37406" s="3">
        <v>23</v>
      </c>
    </row>
    <row r="37407" ht="15">
      <c r="A37407" s="3">
        <v>31</v>
      </c>
    </row>
    <row r="37408" ht="15">
      <c r="A37408" s="3">
        <v>19</v>
      </c>
    </row>
    <row r="37409" ht="15">
      <c r="A37409" s="3">
        <v>4</v>
      </c>
    </row>
    <row r="37410" ht="15">
      <c r="A37410" s="3">
        <v>9</v>
      </c>
    </row>
    <row r="37411" ht="15">
      <c r="A37411" s="3">
        <v>16</v>
      </c>
    </row>
    <row r="37412" ht="15">
      <c r="A37412" s="3">
        <v>4</v>
      </c>
    </row>
    <row r="37413" ht="15">
      <c r="A37413" s="3">
        <v>9</v>
      </c>
    </row>
    <row r="37414" ht="15">
      <c r="A37414" s="3">
        <v>8</v>
      </c>
    </row>
    <row r="37415" ht="15">
      <c r="A37415" s="3">
        <v>24</v>
      </c>
    </row>
    <row r="37416" ht="15">
      <c r="A37416" s="3">
        <v>23</v>
      </c>
    </row>
    <row r="37417" ht="15">
      <c r="A37417" s="3">
        <v>29</v>
      </c>
    </row>
    <row r="37418" ht="15">
      <c r="A37418" s="3">
        <v>0</v>
      </c>
    </row>
    <row r="37419" ht="15">
      <c r="A37419" s="3">
        <v>34</v>
      </c>
    </row>
    <row r="37420" ht="15">
      <c r="A37420" s="3">
        <v>12</v>
      </c>
    </row>
    <row r="37421" ht="15">
      <c r="A37421" s="3">
        <v>9</v>
      </c>
    </row>
    <row r="37422" ht="15">
      <c r="A37422" s="3">
        <v>1</v>
      </c>
    </row>
    <row r="37423" ht="15">
      <c r="A37423" s="3">
        <v>23</v>
      </c>
    </row>
    <row r="37424" ht="15">
      <c r="A37424" s="3">
        <v>12</v>
      </c>
    </row>
    <row r="37425" ht="15">
      <c r="A37425" s="3">
        <v>13</v>
      </c>
    </row>
    <row r="37426" ht="15">
      <c r="A37426" s="3">
        <v>29</v>
      </c>
    </row>
    <row r="37427" ht="15">
      <c r="A37427" s="3">
        <v>9</v>
      </c>
    </row>
    <row r="37428" ht="15">
      <c r="A37428" s="3">
        <v>15</v>
      </c>
    </row>
    <row r="37429" ht="15">
      <c r="A37429" s="3">
        <v>3</v>
      </c>
    </row>
    <row r="37430" ht="15">
      <c r="A37430" s="3">
        <v>18</v>
      </c>
    </row>
    <row r="37431" ht="15">
      <c r="A37431" s="3">
        <v>12</v>
      </c>
    </row>
    <row r="37432" ht="15">
      <c r="A37432" s="3">
        <v>33</v>
      </c>
    </row>
    <row r="37433" ht="15">
      <c r="A37433" s="3">
        <v>20</v>
      </c>
    </row>
    <row r="37434" ht="15">
      <c r="A37434" s="3">
        <v>10</v>
      </c>
    </row>
    <row r="37435" ht="15">
      <c r="A37435" s="3">
        <v>23</v>
      </c>
    </row>
    <row r="37436" ht="15">
      <c r="A37436" s="3">
        <v>19</v>
      </c>
    </row>
    <row r="37437" ht="15">
      <c r="A37437" s="3">
        <v>31</v>
      </c>
    </row>
    <row r="37438" ht="15">
      <c r="A37438" s="3">
        <v>8</v>
      </c>
    </row>
    <row r="37439" ht="15">
      <c r="A37439" s="3">
        <v>10</v>
      </c>
    </row>
    <row r="37440" ht="15">
      <c r="A37440" s="3">
        <v>19</v>
      </c>
    </row>
    <row r="37441" ht="15">
      <c r="A37441" s="3">
        <v>9</v>
      </c>
    </row>
    <row r="37442" ht="15">
      <c r="A37442" s="3">
        <v>4</v>
      </c>
    </row>
    <row r="37443" ht="15">
      <c r="A37443" s="3">
        <v>8</v>
      </c>
    </row>
    <row r="37444" ht="15">
      <c r="A37444" s="3">
        <v>20</v>
      </c>
    </row>
    <row r="37445" ht="15">
      <c r="A37445" s="3">
        <v>19</v>
      </c>
    </row>
    <row r="37446" ht="15">
      <c r="A37446" s="3">
        <v>5</v>
      </c>
    </row>
    <row r="37447" ht="15">
      <c r="A37447" s="3">
        <v>27</v>
      </c>
    </row>
    <row r="37448" ht="15">
      <c r="A37448" s="3">
        <v>6</v>
      </c>
    </row>
    <row r="37449" ht="15">
      <c r="A37449" s="3">
        <v>5</v>
      </c>
    </row>
    <row r="37450" ht="15">
      <c r="A37450" s="3">
        <v>12</v>
      </c>
    </row>
    <row r="37451" ht="15">
      <c r="A37451" s="3">
        <v>35</v>
      </c>
    </row>
    <row r="37452" ht="15">
      <c r="A37452" s="3">
        <v>13</v>
      </c>
    </row>
    <row r="37453" ht="15">
      <c r="A37453" s="3">
        <v>19</v>
      </c>
    </row>
    <row r="37454" ht="15">
      <c r="A37454" s="3">
        <v>22</v>
      </c>
    </row>
    <row r="37455" ht="15">
      <c r="A37455" s="3">
        <v>0</v>
      </c>
    </row>
    <row r="37456" ht="15">
      <c r="A37456" s="3">
        <v>36</v>
      </c>
    </row>
    <row r="37457" ht="15">
      <c r="A37457" s="3">
        <v>6</v>
      </c>
    </row>
    <row r="37458" ht="15">
      <c r="A37458" s="3">
        <v>8</v>
      </c>
    </row>
    <row r="37459" ht="15">
      <c r="A37459" s="3">
        <v>35</v>
      </c>
    </row>
    <row r="37460" ht="15">
      <c r="A37460" s="3">
        <v>32</v>
      </c>
    </row>
    <row r="37461" ht="15">
      <c r="A37461" s="3">
        <v>22</v>
      </c>
    </row>
    <row r="37462" ht="15">
      <c r="A37462" s="3">
        <v>31</v>
      </c>
    </row>
    <row r="37463" ht="15">
      <c r="A37463" s="3">
        <v>22</v>
      </c>
    </row>
    <row r="37464" ht="15">
      <c r="A37464" s="3">
        <v>33</v>
      </c>
    </row>
    <row r="37465" ht="15">
      <c r="A37465" s="3">
        <v>24</v>
      </c>
    </row>
    <row r="37466" ht="15">
      <c r="A37466" s="3">
        <v>8</v>
      </c>
    </row>
    <row r="37467" ht="15">
      <c r="A37467" s="3">
        <v>21</v>
      </c>
    </row>
    <row r="37468" ht="15">
      <c r="A37468" s="3">
        <v>17</v>
      </c>
    </row>
    <row r="37469" ht="15">
      <c r="A37469" s="3">
        <v>5</v>
      </c>
    </row>
    <row r="37470" ht="15">
      <c r="A37470" s="3">
        <v>30</v>
      </c>
    </row>
    <row r="37471" ht="15">
      <c r="A37471" s="3">
        <v>33</v>
      </c>
    </row>
    <row r="37472" ht="15">
      <c r="A37472" s="3">
        <v>8</v>
      </c>
    </row>
    <row r="37473" ht="15">
      <c r="A37473" s="3">
        <v>27</v>
      </c>
    </row>
    <row r="37474" ht="15">
      <c r="A37474" s="3">
        <v>30</v>
      </c>
    </row>
    <row r="37475" ht="15">
      <c r="A37475" s="3">
        <v>8</v>
      </c>
    </row>
    <row r="37476" ht="15">
      <c r="A37476" s="3">
        <v>34</v>
      </c>
    </row>
    <row r="37477" ht="15">
      <c r="A37477" s="3">
        <v>11</v>
      </c>
    </row>
    <row r="37478" ht="15">
      <c r="A37478" s="3">
        <v>32</v>
      </c>
    </row>
    <row r="37479" ht="15">
      <c r="A37479" s="3">
        <v>12</v>
      </c>
    </row>
    <row r="37480" ht="15">
      <c r="A37480" s="3">
        <v>3</v>
      </c>
    </row>
    <row r="37481" ht="15">
      <c r="A37481" s="3">
        <v>9</v>
      </c>
    </row>
    <row r="37482" ht="15">
      <c r="A37482" s="3">
        <v>20</v>
      </c>
    </row>
    <row r="37483" ht="15">
      <c r="A37483" s="3">
        <v>10</v>
      </c>
    </row>
    <row r="37484" ht="15">
      <c r="A37484" s="3">
        <v>29</v>
      </c>
    </row>
    <row r="37485" ht="15">
      <c r="A37485" s="3">
        <v>19</v>
      </c>
    </row>
    <row r="37486" ht="15">
      <c r="A37486" s="3">
        <v>28</v>
      </c>
    </row>
    <row r="37487" ht="15">
      <c r="A37487" s="3">
        <v>15</v>
      </c>
    </row>
    <row r="37488" ht="15">
      <c r="A37488" s="3">
        <v>24</v>
      </c>
    </row>
    <row r="37489" ht="15">
      <c r="A37489" s="3">
        <v>13</v>
      </c>
    </row>
    <row r="37490" ht="15">
      <c r="A37490" s="3">
        <v>9</v>
      </c>
    </row>
    <row r="37491" ht="15">
      <c r="A37491" s="3">
        <v>13</v>
      </c>
    </row>
    <row r="37492" ht="15">
      <c r="A37492" s="3">
        <v>9</v>
      </c>
    </row>
    <row r="37493" ht="15">
      <c r="A37493" s="3">
        <v>17</v>
      </c>
    </row>
    <row r="37494" ht="15">
      <c r="A37494" s="3">
        <v>31</v>
      </c>
    </row>
    <row r="37495" ht="15">
      <c r="A37495" s="3">
        <v>20</v>
      </c>
    </row>
    <row r="37496" ht="15">
      <c r="A37496" s="3">
        <v>12</v>
      </c>
    </row>
    <row r="37497" ht="15">
      <c r="A37497" s="3">
        <v>3</v>
      </c>
    </row>
    <row r="37498" ht="15">
      <c r="A37498" s="3">
        <v>35</v>
      </c>
    </row>
    <row r="37499" ht="15">
      <c r="A37499" s="3">
        <v>33</v>
      </c>
    </row>
    <row r="37500" ht="15">
      <c r="A37500" s="3">
        <v>6</v>
      </c>
    </row>
    <row r="37501" ht="15">
      <c r="A37501" s="3">
        <v>32</v>
      </c>
    </row>
    <row r="37502" ht="15">
      <c r="A37502" s="3">
        <v>22</v>
      </c>
    </row>
    <row r="37503" ht="15">
      <c r="A37503" s="3">
        <v>1</v>
      </c>
    </row>
    <row r="37504" ht="15">
      <c r="A37504" s="3">
        <v>30</v>
      </c>
    </row>
    <row r="37505" ht="15">
      <c r="A37505" s="3">
        <v>33</v>
      </c>
    </row>
    <row r="37506" ht="15">
      <c r="A37506" s="3">
        <v>19</v>
      </c>
    </row>
    <row r="37507" ht="15">
      <c r="A37507" s="3">
        <v>18</v>
      </c>
    </row>
    <row r="37508" ht="15">
      <c r="A37508" s="3">
        <v>1</v>
      </c>
    </row>
    <row r="37509" ht="15">
      <c r="A37509" s="3">
        <v>34</v>
      </c>
    </row>
    <row r="37510" ht="15">
      <c r="A37510" s="3">
        <v>9</v>
      </c>
    </row>
    <row r="37511" ht="15">
      <c r="A37511" s="3">
        <v>23</v>
      </c>
    </row>
    <row r="37512" ht="15">
      <c r="A37512" s="3">
        <v>30</v>
      </c>
    </row>
    <row r="37513" ht="15">
      <c r="A37513" s="3">
        <v>23</v>
      </c>
    </row>
    <row r="37514" ht="15">
      <c r="A37514" s="3">
        <v>34</v>
      </c>
    </row>
    <row r="37515" ht="15">
      <c r="A37515" s="3">
        <v>27</v>
      </c>
    </row>
    <row r="37516" ht="15">
      <c r="A37516" s="3">
        <v>26</v>
      </c>
    </row>
    <row r="37517" ht="15">
      <c r="A37517" s="3">
        <v>14</v>
      </c>
    </row>
    <row r="37518" ht="15">
      <c r="A37518" s="3">
        <v>4</v>
      </c>
    </row>
    <row r="37519" ht="15">
      <c r="A37519" s="3">
        <v>17</v>
      </c>
    </row>
    <row r="37520" ht="15">
      <c r="A37520" s="3">
        <v>2</v>
      </c>
    </row>
    <row r="37521" ht="15">
      <c r="A37521" s="3">
        <v>35</v>
      </c>
    </row>
    <row r="37522" ht="15">
      <c r="A37522" s="3">
        <v>10</v>
      </c>
    </row>
    <row r="37523" ht="15">
      <c r="A37523" s="3">
        <v>36</v>
      </c>
    </row>
    <row r="37524" ht="15">
      <c r="A37524" s="3">
        <v>28</v>
      </c>
    </row>
    <row r="37525" ht="15">
      <c r="A37525" s="3">
        <v>1</v>
      </c>
    </row>
    <row r="37526" ht="15">
      <c r="A37526" s="3">
        <v>22</v>
      </c>
    </row>
    <row r="37527" ht="15">
      <c r="A37527" s="3">
        <v>0</v>
      </c>
    </row>
    <row r="37528" ht="15">
      <c r="A37528" s="3">
        <v>28</v>
      </c>
    </row>
    <row r="37529" ht="15">
      <c r="A37529" s="3">
        <v>19</v>
      </c>
    </row>
    <row r="37530" ht="15">
      <c r="A37530" s="3">
        <v>15</v>
      </c>
    </row>
    <row r="37531" ht="15">
      <c r="A37531" s="3">
        <v>27</v>
      </c>
    </row>
    <row r="37532" ht="15">
      <c r="A37532" s="3">
        <v>19</v>
      </c>
    </row>
    <row r="37533" ht="15">
      <c r="A37533" s="3">
        <v>25</v>
      </c>
    </row>
    <row r="37534" ht="15">
      <c r="A37534" s="3">
        <v>13</v>
      </c>
    </row>
    <row r="37535" ht="15">
      <c r="A37535" s="3">
        <v>21</v>
      </c>
    </row>
    <row r="37536" ht="15">
      <c r="A37536" s="3">
        <v>12</v>
      </c>
    </row>
    <row r="37537" ht="15">
      <c r="A37537" s="3">
        <v>7</v>
      </c>
    </row>
    <row r="37538" ht="15">
      <c r="A37538" s="3">
        <v>13</v>
      </c>
    </row>
    <row r="37539" ht="15">
      <c r="A37539" s="3">
        <v>10</v>
      </c>
    </row>
    <row r="37540" ht="15">
      <c r="A37540" s="3">
        <v>9</v>
      </c>
    </row>
    <row r="37541" ht="15">
      <c r="A37541" s="3">
        <v>3</v>
      </c>
    </row>
    <row r="37542" ht="15">
      <c r="A37542" s="3">
        <v>22</v>
      </c>
    </row>
    <row r="37543" ht="15">
      <c r="A37543" s="3">
        <v>30</v>
      </c>
    </row>
    <row r="37544" ht="15">
      <c r="A37544" s="3">
        <v>28</v>
      </c>
    </row>
    <row r="37545" ht="15">
      <c r="A37545" s="3">
        <v>18</v>
      </c>
    </row>
    <row r="37546" ht="15">
      <c r="A37546" s="3">
        <v>30</v>
      </c>
    </row>
    <row r="37547" ht="15">
      <c r="A37547" s="3">
        <v>14</v>
      </c>
    </row>
    <row r="37548" ht="15">
      <c r="A37548" s="3">
        <v>36</v>
      </c>
    </row>
    <row r="37549" ht="15">
      <c r="A37549" s="3">
        <v>32</v>
      </c>
    </row>
    <row r="37550" ht="15">
      <c r="A37550" s="3">
        <v>15</v>
      </c>
    </row>
    <row r="37551" ht="15">
      <c r="A37551" s="3">
        <v>9</v>
      </c>
    </row>
    <row r="37552" ht="15">
      <c r="A37552" s="3">
        <v>4</v>
      </c>
    </row>
    <row r="37553" ht="15">
      <c r="A37553" s="3">
        <v>21</v>
      </c>
    </row>
    <row r="37554" ht="15">
      <c r="A37554" s="3">
        <v>11</v>
      </c>
    </row>
    <row r="37555" ht="15">
      <c r="A37555" s="3">
        <v>30</v>
      </c>
    </row>
    <row r="37556" ht="15">
      <c r="A37556" s="3">
        <v>33</v>
      </c>
    </row>
    <row r="37557" ht="15">
      <c r="A37557" s="3">
        <v>1</v>
      </c>
    </row>
    <row r="37558" ht="15">
      <c r="A37558" s="3">
        <v>33</v>
      </c>
    </row>
    <row r="37559" ht="15">
      <c r="A37559" s="3">
        <v>22</v>
      </c>
    </row>
    <row r="37560" ht="15">
      <c r="A37560" s="3">
        <v>27</v>
      </c>
    </row>
    <row r="37561" ht="15">
      <c r="A37561" s="3">
        <v>17</v>
      </c>
    </row>
    <row r="37562" ht="15">
      <c r="A37562" s="3">
        <v>1</v>
      </c>
    </row>
    <row r="37563" ht="15">
      <c r="A37563" s="3">
        <v>5</v>
      </c>
    </row>
    <row r="37564" ht="15">
      <c r="A37564" s="3">
        <v>28</v>
      </c>
    </row>
    <row r="37565" ht="15">
      <c r="A37565" s="3">
        <v>1</v>
      </c>
    </row>
    <row r="37566" ht="15">
      <c r="A37566" s="3">
        <v>0</v>
      </c>
    </row>
    <row r="37567" ht="15">
      <c r="A37567" s="3">
        <v>20</v>
      </c>
    </row>
    <row r="37568" ht="15">
      <c r="A37568" s="3">
        <v>31</v>
      </c>
    </row>
    <row r="37569" ht="15">
      <c r="A37569" s="3">
        <v>16</v>
      </c>
    </row>
    <row r="37570" ht="15">
      <c r="A37570" s="3">
        <v>26</v>
      </c>
    </row>
    <row r="37571" ht="15">
      <c r="A37571" s="3">
        <v>20</v>
      </c>
    </row>
    <row r="37572" ht="15">
      <c r="A37572" s="3">
        <v>22</v>
      </c>
    </row>
    <row r="37573" ht="15">
      <c r="A37573" s="3">
        <v>9</v>
      </c>
    </row>
    <row r="37574" ht="15">
      <c r="A37574" s="3">
        <v>30</v>
      </c>
    </row>
    <row r="37575" ht="15">
      <c r="A37575" s="3">
        <v>3</v>
      </c>
    </row>
    <row r="37576" ht="15">
      <c r="A37576" s="3">
        <v>5</v>
      </c>
    </row>
    <row r="37577" ht="15">
      <c r="A37577" s="3">
        <v>2</v>
      </c>
    </row>
    <row r="37578" ht="15">
      <c r="A37578" s="3">
        <v>7</v>
      </c>
    </row>
    <row r="37579" ht="15">
      <c r="A37579" s="3">
        <v>16</v>
      </c>
    </row>
    <row r="37580" ht="15">
      <c r="A37580" s="3">
        <v>21</v>
      </c>
    </row>
    <row r="37581" ht="15">
      <c r="A37581" s="3">
        <v>9</v>
      </c>
    </row>
    <row r="37582" ht="15">
      <c r="A37582" s="3">
        <v>15</v>
      </c>
    </row>
    <row r="37583" ht="15">
      <c r="A37583" s="3">
        <v>16</v>
      </c>
    </row>
    <row r="37584" ht="15">
      <c r="A37584" s="3">
        <v>20</v>
      </c>
    </row>
    <row r="37585" ht="15">
      <c r="A37585" s="3">
        <v>29</v>
      </c>
    </row>
    <row r="37586" ht="15">
      <c r="A37586" s="3">
        <v>12</v>
      </c>
    </row>
    <row r="37587" ht="15">
      <c r="A37587" s="3">
        <v>1</v>
      </c>
    </row>
    <row r="37588" ht="15">
      <c r="A37588" s="3">
        <v>0</v>
      </c>
    </row>
    <row r="37589" ht="15">
      <c r="A37589" s="3">
        <v>28</v>
      </c>
    </row>
    <row r="37590" ht="15">
      <c r="A37590" s="3">
        <v>10</v>
      </c>
    </row>
    <row r="37591" ht="15">
      <c r="A37591" s="3">
        <v>26</v>
      </c>
    </row>
    <row r="37592" ht="15">
      <c r="A37592" s="3">
        <v>7</v>
      </c>
    </row>
    <row r="37593" ht="15">
      <c r="A37593" s="3">
        <v>0</v>
      </c>
    </row>
    <row r="37594" ht="15">
      <c r="A37594" s="3">
        <v>25</v>
      </c>
    </row>
    <row r="37595" ht="15">
      <c r="A37595" s="3">
        <v>20</v>
      </c>
    </row>
    <row r="37596" ht="15">
      <c r="A37596" s="3">
        <v>18</v>
      </c>
    </row>
    <row r="37597" ht="15">
      <c r="A37597" s="3">
        <v>14</v>
      </c>
    </row>
    <row r="37598" ht="15">
      <c r="A37598" s="3">
        <v>27</v>
      </c>
    </row>
    <row r="37599" ht="15">
      <c r="A37599" s="3">
        <v>24</v>
      </c>
    </row>
    <row r="37600" ht="15">
      <c r="A37600" s="3">
        <v>36</v>
      </c>
    </row>
    <row r="37601" ht="15">
      <c r="A37601" s="3">
        <v>24</v>
      </c>
    </row>
    <row r="37602" ht="15">
      <c r="A37602" s="3">
        <v>13</v>
      </c>
    </row>
    <row r="37603" ht="15">
      <c r="A37603" s="3">
        <v>23</v>
      </c>
    </row>
    <row r="37604" ht="15">
      <c r="A37604" s="3">
        <v>1</v>
      </c>
    </row>
    <row r="37605" ht="15">
      <c r="A37605" s="3">
        <v>7</v>
      </c>
    </row>
    <row r="37606" ht="15">
      <c r="A37606" s="3">
        <v>27</v>
      </c>
    </row>
    <row r="37607" ht="15">
      <c r="A37607" s="3">
        <v>24</v>
      </c>
    </row>
    <row r="37608" ht="15">
      <c r="A37608" s="3">
        <v>2</v>
      </c>
    </row>
    <row r="37609" ht="15">
      <c r="A37609" s="3">
        <v>9</v>
      </c>
    </row>
    <row r="37610" ht="15">
      <c r="A37610" s="3">
        <v>11</v>
      </c>
    </row>
    <row r="37611" ht="15">
      <c r="A37611" s="3">
        <v>14</v>
      </c>
    </row>
    <row r="37612" ht="15">
      <c r="A37612" s="3">
        <v>23</v>
      </c>
    </row>
    <row r="37613" ht="15">
      <c r="A37613" s="3">
        <v>26</v>
      </c>
    </row>
    <row r="37614" ht="15">
      <c r="A37614" s="3">
        <v>17</v>
      </c>
    </row>
    <row r="37615" ht="15">
      <c r="A37615" s="3">
        <v>17</v>
      </c>
    </row>
    <row r="37616" ht="15">
      <c r="A37616" s="3">
        <v>34</v>
      </c>
    </row>
    <row r="37617" ht="15">
      <c r="A37617" s="3">
        <v>36</v>
      </c>
    </row>
    <row r="37618" ht="15">
      <c r="A37618" s="3">
        <v>26</v>
      </c>
    </row>
    <row r="37619" ht="15">
      <c r="A37619" s="3">
        <v>11</v>
      </c>
    </row>
    <row r="37620" ht="15">
      <c r="A37620" s="3">
        <v>25</v>
      </c>
    </row>
    <row r="37621" ht="15">
      <c r="A37621" s="3">
        <v>13</v>
      </c>
    </row>
    <row r="37622" ht="15">
      <c r="A37622" s="3">
        <v>33</v>
      </c>
    </row>
    <row r="37623" ht="15">
      <c r="A37623" s="3">
        <v>27</v>
      </c>
    </row>
    <row r="37624" ht="15">
      <c r="A37624" s="3">
        <v>1</v>
      </c>
    </row>
    <row r="37625" ht="15">
      <c r="A37625" s="3">
        <v>18</v>
      </c>
    </row>
    <row r="37626" ht="15">
      <c r="A37626" s="3">
        <v>32</v>
      </c>
    </row>
    <row r="37627" ht="15">
      <c r="A37627" s="3">
        <v>0</v>
      </c>
    </row>
    <row r="37628" ht="15">
      <c r="A37628" s="3">
        <v>30</v>
      </c>
    </row>
    <row r="37629" ht="15">
      <c r="A37629" s="3">
        <v>22</v>
      </c>
    </row>
    <row r="37630" ht="15">
      <c r="A37630" s="3">
        <v>14</v>
      </c>
    </row>
    <row r="37631" ht="15">
      <c r="A37631" s="3">
        <v>7</v>
      </c>
    </row>
    <row r="37632" ht="15">
      <c r="A37632" s="3">
        <v>32</v>
      </c>
    </row>
    <row r="37633" ht="15">
      <c r="A37633" s="3">
        <v>4</v>
      </c>
    </row>
    <row r="37634" ht="15">
      <c r="A37634" s="3">
        <v>18</v>
      </c>
    </row>
    <row r="37635" ht="15">
      <c r="A37635" s="3">
        <v>34</v>
      </c>
    </row>
    <row r="37636" ht="15">
      <c r="A37636" s="3">
        <v>11</v>
      </c>
    </row>
    <row r="37637" ht="15">
      <c r="A37637" s="3">
        <v>3</v>
      </c>
    </row>
    <row r="37638" ht="15">
      <c r="A37638" s="3">
        <v>7</v>
      </c>
    </row>
    <row r="37639" ht="15">
      <c r="A37639" s="3">
        <v>25</v>
      </c>
    </row>
    <row r="37640" ht="15">
      <c r="A37640" s="3">
        <v>35</v>
      </c>
    </row>
    <row r="37641" ht="15">
      <c r="A37641" s="3">
        <v>25</v>
      </c>
    </row>
    <row r="37642" ht="15">
      <c r="A37642" s="3">
        <v>9</v>
      </c>
    </row>
    <row r="37643" ht="15">
      <c r="A37643" s="3">
        <v>22</v>
      </c>
    </row>
    <row r="37644" ht="15">
      <c r="A37644" s="3">
        <v>17</v>
      </c>
    </row>
    <row r="37645" ht="15">
      <c r="A37645" s="3">
        <v>26</v>
      </c>
    </row>
    <row r="37646" ht="15">
      <c r="A37646" s="3">
        <v>19</v>
      </c>
    </row>
    <row r="37647" ht="15">
      <c r="A37647" s="3">
        <v>24</v>
      </c>
    </row>
    <row r="37648" ht="15">
      <c r="A37648" s="3">
        <v>7</v>
      </c>
    </row>
    <row r="37649" ht="15">
      <c r="A37649" s="3">
        <v>0</v>
      </c>
    </row>
    <row r="37650" ht="15">
      <c r="A37650" s="3">
        <v>14</v>
      </c>
    </row>
    <row r="37651" ht="15">
      <c r="A37651" s="3">
        <v>19</v>
      </c>
    </row>
    <row r="37652" ht="15">
      <c r="A37652" s="3">
        <v>32</v>
      </c>
    </row>
    <row r="37653" ht="15">
      <c r="A37653" s="3">
        <v>17</v>
      </c>
    </row>
    <row r="37654" ht="15">
      <c r="A37654" s="3">
        <v>1</v>
      </c>
    </row>
    <row r="37655" ht="15">
      <c r="A37655" s="3">
        <v>2</v>
      </c>
    </row>
    <row r="37656" ht="15">
      <c r="A37656" s="3">
        <v>3</v>
      </c>
    </row>
    <row r="37657" ht="15">
      <c r="A37657" s="3">
        <v>6</v>
      </c>
    </row>
    <row r="37658" ht="15">
      <c r="A37658" s="3">
        <v>14</v>
      </c>
    </row>
    <row r="37659" ht="15">
      <c r="A37659" s="3">
        <v>2</v>
      </c>
    </row>
    <row r="37660" ht="15">
      <c r="A37660" s="3">
        <v>32</v>
      </c>
    </row>
    <row r="37661" ht="15">
      <c r="A37661" s="3">
        <v>13</v>
      </c>
    </row>
    <row r="37662" ht="15">
      <c r="A37662" s="3">
        <v>2</v>
      </c>
    </row>
    <row r="37663" ht="15">
      <c r="A37663" s="3">
        <v>5</v>
      </c>
    </row>
    <row r="37664" ht="15">
      <c r="A37664" s="3">
        <v>27</v>
      </c>
    </row>
    <row r="37665" ht="15">
      <c r="A37665" s="3">
        <v>11</v>
      </c>
    </row>
    <row r="37666" ht="15">
      <c r="A37666" s="3">
        <v>4</v>
      </c>
    </row>
    <row r="37667" ht="15">
      <c r="A37667" s="3">
        <v>3</v>
      </c>
    </row>
    <row r="37668" ht="15">
      <c r="A37668" s="3">
        <v>9</v>
      </c>
    </row>
    <row r="37669" ht="15">
      <c r="A37669" s="3">
        <v>28</v>
      </c>
    </row>
    <row r="37670" ht="15">
      <c r="A37670" s="3">
        <v>17</v>
      </c>
    </row>
    <row r="37671" ht="15">
      <c r="A37671" s="3">
        <v>20</v>
      </c>
    </row>
    <row r="37672" ht="15">
      <c r="A37672" s="3">
        <v>24</v>
      </c>
    </row>
    <row r="37673" ht="15">
      <c r="A37673" s="3">
        <v>22</v>
      </c>
    </row>
    <row r="37674" ht="15">
      <c r="A37674" s="3">
        <v>32</v>
      </c>
    </row>
    <row r="37675" ht="15">
      <c r="A37675" s="3">
        <v>2</v>
      </c>
    </row>
    <row r="37676" ht="15">
      <c r="A37676" s="3">
        <v>18</v>
      </c>
    </row>
    <row r="37677" ht="15">
      <c r="A37677" s="3">
        <v>0</v>
      </c>
    </row>
    <row r="37678" ht="15">
      <c r="A37678" s="3">
        <v>4</v>
      </c>
    </row>
    <row r="37679" ht="15">
      <c r="A37679" s="3">
        <v>32</v>
      </c>
    </row>
    <row r="37680" ht="15">
      <c r="A37680" s="3">
        <v>14</v>
      </c>
    </row>
    <row r="37681" ht="15">
      <c r="A37681" s="3">
        <v>10</v>
      </c>
    </row>
    <row r="37682" ht="15">
      <c r="A37682" s="3">
        <v>11</v>
      </c>
    </row>
    <row r="37683" ht="15">
      <c r="A37683" s="3">
        <v>34</v>
      </c>
    </row>
    <row r="37684" ht="15">
      <c r="A37684" s="3">
        <v>8</v>
      </c>
    </row>
    <row r="37685" ht="15">
      <c r="A37685" s="3">
        <v>32</v>
      </c>
    </row>
    <row r="37686" ht="15">
      <c r="A37686" s="3">
        <v>15</v>
      </c>
    </row>
    <row r="37687" ht="15">
      <c r="A37687" s="3">
        <v>11</v>
      </c>
    </row>
    <row r="37688" ht="15">
      <c r="A37688" s="3">
        <v>19</v>
      </c>
    </row>
    <row r="37689" ht="15">
      <c r="A37689" s="3">
        <v>30</v>
      </c>
    </row>
    <row r="37690" ht="15">
      <c r="A37690" s="3">
        <v>33</v>
      </c>
    </row>
    <row r="37691" ht="15">
      <c r="A37691" s="3">
        <v>10</v>
      </c>
    </row>
    <row r="37692" ht="15">
      <c r="A37692" s="3">
        <v>33</v>
      </c>
    </row>
    <row r="37693" ht="15">
      <c r="A37693" s="3">
        <v>1</v>
      </c>
    </row>
    <row r="37694" ht="15">
      <c r="A37694" s="3">
        <v>35</v>
      </c>
    </row>
    <row r="37695" ht="15">
      <c r="A37695" s="3">
        <v>23</v>
      </c>
    </row>
    <row r="37696" ht="15">
      <c r="A37696" s="3">
        <v>19</v>
      </c>
    </row>
    <row r="37697" ht="15">
      <c r="A37697" s="3">
        <v>3</v>
      </c>
    </row>
    <row r="37698" ht="15">
      <c r="A37698" s="3">
        <v>2</v>
      </c>
    </row>
    <row r="37699" ht="15">
      <c r="A37699" s="3">
        <v>14</v>
      </c>
    </row>
    <row r="37700" ht="15">
      <c r="A37700" s="3">
        <v>5</v>
      </c>
    </row>
    <row r="37701" ht="15">
      <c r="A37701" s="3">
        <v>18</v>
      </c>
    </row>
    <row r="37702" ht="15">
      <c r="A37702" s="3">
        <v>20</v>
      </c>
    </row>
    <row r="37703" ht="15">
      <c r="A37703" s="3">
        <v>14</v>
      </c>
    </row>
    <row r="37704" ht="15">
      <c r="A37704" s="3">
        <v>30</v>
      </c>
    </row>
    <row r="37705" ht="15">
      <c r="A37705" s="3">
        <v>8</v>
      </c>
    </row>
    <row r="37706" ht="15">
      <c r="A37706" s="3">
        <v>28</v>
      </c>
    </row>
    <row r="37707" ht="15">
      <c r="A37707" s="3">
        <v>27</v>
      </c>
    </row>
    <row r="37708" ht="15">
      <c r="A37708" s="3">
        <v>23</v>
      </c>
    </row>
    <row r="37709" ht="15">
      <c r="A37709" s="3">
        <v>16</v>
      </c>
    </row>
    <row r="37710" ht="15">
      <c r="A37710" s="3">
        <v>2</v>
      </c>
    </row>
    <row r="37711" ht="15">
      <c r="A37711" s="3">
        <v>36</v>
      </c>
    </row>
    <row r="37712" ht="15">
      <c r="A37712" s="3">
        <v>13</v>
      </c>
    </row>
    <row r="37713" ht="15">
      <c r="A37713" s="3">
        <v>33</v>
      </c>
    </row>
    <row r="37714" ht="15">
      <c r="A37714" s="3">
        <v>5</v>
      </c>
    </row>
    <row r="37715" ht="15">
      <c r="A37715" s="3">
        <v>27</v>
      </c>
    </row>
    <row r="37716" ht="15">
      <c r="A37716" s="3">
        <v>33</v>
      </c>
    </row>
    <row r="37717" ht="15">
      <c r="A37717" s="3">
        <v>34</v>
      </c>
    </row>
    <row r="37718" ht="15">
      <c r="A37718" s="3">
        <v>31</v>
      </c>
    </row>
    <row r="37719" ht="15">
      <c r="A37719" s="3">
        <v>8</v>
      </c>
    </row>
    <row r="37720" ht="15">
      <c r="A37720" s="3">
        <v>20</v>
      </c>
    </row>
    <row r="37721" ht="15">
      <c r="A37721" s="3">
        <v>16</v>
      </c>
    </row>
    <row r="37722" ht="15">
      <c r="A37722" s="3">
        <v>23</v>
      </c>
    </row>
    <row r="37723" ht="15">
      <c r="A37723" s="3">
        <v>28</v>
      </c>
    </row>
    <row r="37724" ht="15">
      <c r="A37724" s="3">
        <v>33</v>
      </c>
    </row>
    <row r="37725" ht="15">
      <c r="A37725" s="3">
        <v>8</v>
      </c>
    </row>
    <row r="37726" ht="15">
      <c r="A37726" s="3">
        <v>23</v>
      </c>
    </row>
    <row r="37727" ht="15">
      <c r="A37727" s="3">
        <v>22</v>
      </c>
    </row>
    <row r="37728" ht="15">
      <c r="A37728" s="3">
        <v>6</v>
      </c>
    </row>
    <row r="37729" ht="15">
      <c r="A37729" s="3">
        <v>29</v>
      </c>
    </row>
    <row r="37730" ht="15">
      <c r="A37730" s="3">
        <v>8</v>
      </c>
    </row>
    <row r="37731" ht="15">
      <c r="A37731" s="3">
        <v>6</v>
      </c>
    </row>
    <row r="37732" ht="15">
      <c r="A37732" s="3">
        <v>11</v>
      </c>
    </row>
    <row r="37733" ht="15">
      <c r="A37733" s="3">
        <v>31</v>
      </c>
    </row>
    <row r="37734" ht="15">
      <c r="A37734" s="3">
        <v>4</v>
      </c>
    </row>
    <row r="37735" ht="15">
      <c r="A37735" s="3">
        <v>20</v>
      </c>
    </row>
    <row r="37736" ht="15">
      <c r="A37736" s="3">
        <v>16</v>
      </c>
    </row>
    <row r="37737" ht="15">
      <c r="A37737" s="3">
        <v>27</v>
      </c>
    </row>
    <row r="37738" ht="15">
      <c r="A37738" s="3">
        <v>25</v>
      </c>
    </row>
    <row r="37739" ht="15">
      <c r="A37739" s="3">
        <v>4</v>
      </c>
    </row>
    <row r="37740" ht="15">
      <c r="A37740" s="3">
        <v>29</v>
      </c>
    </row>
    <row r="37741" ht="15">
      <c r="A37741" s="3">
        <v>10</v>
      </c>
    </row>
    <row r="37742" ht="15">
      <c r="A37742" s="3">
        <v>22</v>
      </c>
    </row>
    <row r="37743" ht="15">
      <c r="A37743" s="3">
        <v>17</v>
      </c>
    </row>
    <row r="37744" ht="15">
      <c r="A37744" s="3">
        <v>22</v>
      </c>
    </row>
    <row r="37745" ht="15">
      <c r="A37745" s="3">
        <v>32</v>
      </c>
    </row>
    <row r="37746" ht="15">
      <c r="A37746" s="3">
        <v>35</v>
      </c>
    </row>
    <row r="37747" ht="15">
      <c r="A37747" s="3">
        <v>35</v>
      </c>
    </row>
    <row r="37748" ht="15">
      <c r="A37748" s="3">
        <v>6</v>
      </c>
    </row>
    <row r="37749" ht="15">
      <c r="A37749" s="3">
        <v>2</v>
      </c>
    </row>
    <row r="37750" ht="15">
      <c r="A37750" s="3">
        <v>27</v>
      </c>
    </row>
    <row r="37751" ht="15">
      <c r="A37751" s="3">
        <v>19</v>
      </c>
    </row>
    <row r="37752" ht="15">
      <c r="A37752" s="3">
        <v>27</v>
      </c>
    </row>
    <row r="37753" ht="15">
      <c r="A37753" s="3">
        <v>23</v>
      </c>
    </row>
    <row r="37754" ht="15">
      <c r="A37754" s="3">
        <v>9</v>
      </c>
    </row>
    <row r="37755" ht="15">
      <c r="A37755" s="3">
        <v>22</v>
      </c>
    </row>
    <row r="37756" ht="15">
      <c r="A37756" s="3">
        <v>3</v>
      </c>
    </row>
    <row r="37757" ht="15">
      <c r="A37757" s="3">
        <v>24</v>
      </c>
    </row>
    <row r="37758" ht="15">
      <c r="A37758" s="3">
        <v>4</v>
      </c>
    </row>
    <row r="37759" ht="15">
      <c r="A37759" s="3">
        <v>6</v>
      </c>
    </row>
    <row r="37760" ht="15">
      <c r="A37760" s="3">
        <v>36</v>
      </c>
    </row>
    <row r="37761" ht="15">
      <c r="A37761" s="3">
        <v>13</v>
      </c>
    </row>
    <row r="37762" ht="15">
      <c r="A37762" s="3">
        <v>16</v>
      </c>
    </row>
    <row r="37763" ht="15">
      <c r="A37763" s="3">
        <v>21</v>
      </c>
    </row>
    <row r="37764" ht="15">
      <c r="A37764" s="3">
        <v>22</v>
      </c>
    </row>
    <row r="37765" ht="15">
      <c r="A37765" s="3">
        <v>31</v>
      </c>
    </row>
    <row r="37766" ht="15">
      <c r="A37766" s="3">
        <v>20</v>
      </c>
    </row>
    <row r="37767" ht="15">
      <c r="A37767" s="3">
        <v>18</v>
      </c>
    </row>
    <row r="37768" ht="15">
      <c r="A37768" s="3">
        <v>5</v>
      </c>
    </row>
    <row r="37769" ht="15">
      <c r="A37769" s="3">
        <v>18</v>
      </c>
    </row>
    <row r="37770" ht="15">
      <c r="A37770" s="3">
        <v>2</v>
      </c>
    </row>
    <row r="37771" ht="15">
      <c r="A37771" s="3">
        <v>14</v>
      </c>
    </row>
    <row r="37772" ht="15">
      <c r="A37772" s="3">
        <v>5</v>
      </c>
    </row>
    <row r="37773" ht="15">
      <c r="A37773" s="3">
        <v>36</v>
      </c>
    </row>
    <row r="37774" ht="15">
      <c r="A37774" s="3">
        <v>21</v>
      </c>
    </row>
    <row r="37775" ht="15">
      <c r="A37775" s="3">
        <v>8</v>
      </c>
    </row>
    <row r="37776" ht="15">
      <c r="A37776" s="3">
        <v>9</v>
      </c>
    </row>
    <row r="37777" ht="15">
      <c r="A37777" s="3">
        <v>27</v>
      </c>
    </row>
    <row r="37778" ht="15">
      <c r="A37778" s="3">
        <v>36</v>
      </c>
    </row>
    <row r="37779" ht="15">
      <c r="A37779" s="3">
        <v>31</v>
      </c>
    </row>
    <row r="37780" ht="15">
      <c r="A37780" s="3">
        <v>30</v>
      </c>
    </row>
    <row r="37781" ht="15">
      <c r="A37781" s="3">
        <v>27</v>
      </c>
    </row>
    <row r="37782" ht="15">
      <c r="A37782" s="3">
        <v>1</v>
      </c>
    </row>
    <row r="37783" ht="15">
      <c r="A37783" s="3">
        <v>0</v>
      </c>
    </row>
    <row r="37784" ht="15">
      <c r="A37784" s="3">
        <v>12</v>
      </c>
    </row>
    <row r="37785" ht="15">
      <c r="A37785" s="3">
        <v>32</v>
      </c>
    </row>
    <row r="37786" ht="15">
      <c r="A37786" s="3">
        <v>10</v>
      </c>
    </row>
    <row r="37787" ht="15">
      <c r="A37787" s="3">
        <v>33</v>
      </c>
    </row>
    <row r="37788" ht="15">
      <c r="A37788" s="3">
        <v>28</v>
      </c>
    </row>
    <row r="37789" ht="15">
      <c r="A37789" s="3">
        <v>27</v>
      </c>
    </row>
    <row r="37790" ht="15">
      <c r="A37790" s="3">
        <v>13</v>
      </c>
    </row>
    <row r="37791" ht="15">
      <c r="A37791" s="3">
        <v>25</v>
      </c>
    </row>
    <row r="37792" ht="15">
      <c r="A37792" s="3">
        <v>12</v>
      </c>
    </row>
    <row r="37793" ht="15">
      <c r="A37793" s="3">
        <v>6</v>
      </c>
    </row>
    <row r="37794" ht="15">
      <c r="A37794" s="3">
        <v>31</v>
      </c>
    </row>
    <row r="37795" ht="15">
      <c r="A37795" s="3">
        <v>14</v>
      </c>
    </row>
    <row r="37796" ht="15">
      <c r="A37796" s="3">
        <v>1</v>
      </c>
    </row>
    <row r="37797" ht="15">
      <c r="A37797" s="3">
        <v>16</v>
      </c>
    </row>
    <row r="37798" ht="15">
      <c r="A37798" s="3">
        <v>0</v>
      </c>
    </row>
    <row r="37799" ht="15">
      <c r="A37799" s="3">
        <v>18</v>
      </c>
    </row>
    <row r="37800" ht="15">
      <c r="A37800" s="3">
        <v>27</v>
      </c>
    </row>
    <row r="37801" ht="15">
      <c r="A37801" s="3">
        <v>25</v>
      </c>
    </row>
    <row r="37802" ht="15">
      <c r="A37802" s="3">
        <v>0</v>
      </c>
    </row>
    <row r="37803" ht="15">
      <c r="A37803" s="3">
        <v>5</v>
      </c>
    </row>
    <row r="37804" ht="15">
      <c r="A37804" s="3">
        <v>13</v>
      </c>
    </row>
    <row r="37805" ht="15">
      <c r="A37805" s="3">
        <v>17</v>
      </c>
    </row>
    <row r="37806" ht="15">
      <c r="A37806" s="3">
        <v>27</v>
      </c>
    </row>
    <row r="37807" ht="15">
      <c r="A37807" s="3">
        <v>25</v>
      </c>
    </row>
    <row r="37808" ht="15">
      <c r="A37808" s="3">
        <v>10</v>
      </c>
    </row>
    <row r="37809" ht="15">
      <c r="A37809" s="3">
        <v>29</v>
      </c>
    </row>
    <row r="37810" ht="15">
      <c r="A37810" s="3">
        <v>27</v>
      </c>
    </row>
    <row r="37811" ht="15">
      <c r="A37811" s="3">
        <v>30</v>
      </c>
    </row>
    <row r="37812" ht="15">
      <c r="A37812" s="3">
        <v>0</v>
      </c>
    </row>
    <row r="37813" ht="15">
      <c r="A37813" s="3">
        <v>23</v>
      </c>
    </row>
    <row r="37814" ht="15">
      <c r="A37814" s="3">
        <v>5</v>
      </c>
    </row>
    <row r="37815" ht="15">
      <c r="A37815" s="3">
        <v>3</v>
      </c>
    </row>
    <row r="37816" ht="15">
      <c r="A37816" s="3">
        <v>27</v>
      </c>
    </row>
    <row r="37817" ht="15">
      <c r="A37817" s="3">
        <v>13</v>
      </c>
    </row>
    <row r="37818" ht="15">
      <c r="A37818" s="3">
        <v>12</v>
      </c>
    </row>
    <row r="37819" ht="15">
      <c r="A37819" s="3">
        <v>0</v>
      </c>
    </row>
    <row r="37820" ht="15">
      <c r="A37820" s="3">
        <v>12</v>
      </c>
    </row>
    <row r="37821" ht="15">
      <c r="A37821" s="3">
        <v>31</v>
      </c>
    </row>
    <row r="37822" ht="15">
      <c r="A37822" s="3">
        <v>7</v>
      </c>
    </row>
    <row r="37823" ht="15">
      <c r="A37823" s="3">
        <v>7</v>
      </c>
    </row>
    <row r="37824" ht="15">
      <c r="A37824" s="3">
        <v>19</v>
      </c>
    </row>
    <row r="37825" ht="15">
      <c r="A37825" s="3">
        <v>9</v>
      </c>
    </row>
    <row r="37826" ht="15">
      <c r="A37826" s="3">
        <v>32</v>
      </c>
    </row>
    <row r="37827" ht="15">
      <c r="A37827" s="3">
        <v>34</v>
      </c>
    </row>
    <row r="37828" ht="15">
      <c r="A37828" s="3">
        <v>18</v>
      </c>
    </row>
    <row r="37829" ht="15">
      <c r="A37829" s="3">
        <v>23</v>
      </c>
    </row>
    <row r="37830" ht="15">
      <c r="A37830" s="3">
        <v>34</v>
      </c>
    </row>
    <row r="37831" ht="15">
      <c r="A37831" s="3">
        <v>7</v>
      </c>
    </row>
    <row r="37832" ht="15">
      <c r="A37832" s="3">
        <v>3</v>
      </c>
    </row>
    <row r="37833" ht="15">
      <c r="A37833" s="3">
        <v>8</v>
      </c>
    </row>
    <row r="37834" ht="15">
      <c r="A37834" s="3">
        <v>21</v>
      </c>
    </row>
    <row r="37835" ht="15">
      <c r="A37835" s="3">
        <v>20</v>
      </c>
    </row>
    <row r="37836" ht="15">
      <c r="A37836" s="3">
        <v>35</v>
      </c>
    </row>
    <row r="37837" ht="15">
      <c r="A37837" s="3">
        <v>12</v>
      </c>
    </row>
    <row r="37838" ht="15">
      <c r="A37838" s="3">
        <v>9</v>
      </c>
    </row>
    <row r="37839" ht="15">
      <c r="A37839" s="3">
        <v>20</v>
      </c>
    </row>
    <row r="37840" ht="15">
      <c r="A37840" s="3">
        <v>22</v>
      </c>
    </row>
    <row r="37841" ht="15">
      <c r="A37841" s="3">
        <v>8</v>
      </c>
    </row>
    <row r="37842" ht="15">
      <c r="A37842" s="3">
        <v>35</v>
      </c>
    </row>
    <row r="37843" ht="15">
      <c r="A37843" s="3">
        <v>4</v>
      </c>
    </row>
    <row r="37844" ht="15">
      <c r="A37844" s="3">
        <v>25</v>
      </c>
    </row>
    <row r="37845" ht="15">
      <c r="A37845" s="3">
        <v>5</v>
      </c>
    </row>
    <row r="37846" ht="15">
      <c r="A37846" s="3">
        <v>7</v>
      </c>
    </row>
    <row r="37847" ht="15">
      <c r="A37847" s="3">
        <v>10</v>
      </c>
    </row>
    <row r="37848" ht="15">
      <c r="A37848" s="3">
        <v>23</v>
      </c>
    </row>
    <row r="37849" ht="15">
      <c r="A37849" s="3">
        <v>9</v>
      </c>
    </row>
    <row r="37850" ht="15">
      <c r="A37850" s="3">
        <v>2</v>
      </c>
    </row>
    <row r="37851" ht="15">
      <c r="A37851" s="3">
        <v>36</v>
      </c>
    </row>
    <row r="37852" ht="15">
      <c r="A37852" s="3">
        <v>3</v>
      </c>
    </row>
    <row r="37853" ht="15">
      <c r="A37853" s="3">
        <v>15</v>
      </c>
    </row>
    <row r="37854" ht="15">
      <c r="A37854" s="3">
        <v>7</v>
      </c>
    </row>
    <row r="37855" ht="15">
      <c r="A37855" s="3">
        <v>24</v>
      </c>
    </row>
    <row r="37856" ht="15">
      <c r="A37856" s="3">
        <v>22</v>
      </c>
    </row>
    <row r="37857" ht="15">
      <c r="A37857" s="3">
        <v>31</v>
      </c>
    </row>
    <row r="37858" ht="15">
      <c r="A37858" s="3">
        <v>17</v>
      </c>
    </row>
    <row r="37859" ht="15">
      <c r="A37859" s="3">
        <v>36</v>
      </c>
    </row>
    <row r="37860" ht="15">
      <c r="A37860" s="3">
        <v>21</v>
      </c>
    </row>
    <row r="37861" ht="15">
      <c r="A37861" s="3">
        <v>28</v>
      </c>
    </row>
    <row r="37862" ht="15">
      <c r="A37862" s="3">
        <v>19</v>
      </c>
    </row>
    <row r="37863" ht="15">
      <c r="A37863" s="3">
        <v>36</v>
      </c>
    </row>
    <row r="37864" ht="15">
      <c r="A37864" s="3">
        <v>21</v>
      </c>
    </row>
    <row r="37865" ht="15">
      <c r="A37865" s="3">
        <v>17</v>
      </c>
    </row>
    <row r="37866" ht="15">
      <c r="A37866" s="3">
        <v>12</v>
      </c>
    </row>
    <row r="37867" ht="15">
      <c r="A37867" s="3">
        <v>1</v>
      </c>
    </row>
    <row r="37868" ht="15">
      <c r="A37868" s="3">
        <v>11</v>
      </c>
    </row>
    <row r="37869" ht="15">
      <c r="A37869" s="3">
        <v>27</v>
      </c>
    </row>
    <row r="37870" ht="15">
      <c r="A37870" s="3">
        <v>18</v>
      </c>
    </row>
    <row r="37871" ht="15">
      <c r="A37871" s="3">
        <v>20</v>
      </c>
    </row>
    <row r="37872" ht="15">
      <c r="A37872" s="3">
        <v>30</v>
      </c>
    </row>
    <row r="37873" ht="15">
      <c r="A37873" s="3">
        <v>10</v>
      </c>
    </row>
    <row r="37874" ht="15">
      <c r="A37874" s="3">
        <v>29</v>
      </c>
    </row>
    <row r="37875" ht="15">
      <c r="A37875" s="3">
        <v>11</v>
      </c>
    </row>
    <row r="37876" ht="15">
      <c r="A37876" s="3">
        <v>2</v>
      </c>
    </row>
    <row r="37877" ht="15">
      <c r="A37877" s="3">
        <v>2</v>
      </c>
    </row>
    <row r="37878" ht="15">
      <c r="A37878" s="3">
        <v>6</v>
      </c>
    </row>
    <row r="37879" ht="15">
      <c r="A37879" s="3">
        <v>35</v>
      </c>
    </row>
    <row r="37880" ht="15">
      <c r="A37880" s="3">
        <v>8</v>
      </c>
    </row>
    <row r="37881" ht="15">
      <c r="A37881" s="3">
        <v>22</v>
      </c>
    </row>
    <row r="37882" ht="15">
      <c r="A37882" s="3">
        <v>11</v>
      </c>
    </row>
    <row r="37883" ht="15">
      <c r="A37883" s="3">
        <v>28</v>
      </c>
    </row>
    <row r="37884" ht="15">
      <c r="A37884" s="3">
        <v>20</v>
      </c>
    </row>
    <row r="37885" ht="15">
      <c r="A37885" s="3">
        <v>23</v>
      </c>
    </row>
    <row r="37886" ht="15">
      <c r="A37886" s="3">
        <v>28</v>
      </c>
    </row>
    <row r="37887" ht="15">
      <c r="A37887" s="3">
        <v>24</v>
      </c>
    </row>
    <row r="37888" ht="15">
      <c r="A37888" s="3">
        <v>8</v>
      </c>
    </row>
    <row r="37889" ht="15">
      <c r="A37889" s="3">
        <v>35</v>
      </c>
    </row>
    <row r="37890" ht="15">
      <c r="A37890" s="3">
        <v>26</v>
      </c>
    </row>
    <row r="37891" ht="15">
      <c r="A37891" s="3">
        <v>34</v>
      </c>
    </row>
    <row r="37892" ht="15">
      <c r="A37892" s="3">
        <v>15</v>
      </c>
    </row>
    <row r="37893" ht="15">
      <c r="A37893" s="3">
        <v>32</v>
      </c>
    </row>
    <row r="37894" ht="15">
      <c r="A37894" s="3">
        <v>24</v>
      </c>
    </row>
    <row r="37895" ht="15">
      <c r="A37895" s="3">
        <v>11</v>
      </c>
    </row>
    <row r="37896" ht="15">
      <c r="A37896" s="3">
        <v>30</v>
      </c>
    </row>
    <row r="37897" ht="15">
      <c r="A37897" s="3">
        <v>26</v>
      </c>
    </row>
    <row r="37898" ht="15">
      <c r="A37898" s="3">
        <v>19</v>
      </c>
    </row>
    <row r="37899" ht="15">
      <c r="A37899" s="3">
        <v>3</v>
      </c>
    </row>
    <row r="37900" ht="15">
      <c r="A37900" s="3">
        <v>10</v>
      </c>
    </row>
    <row r="37901" ht="15">
      <c r="A37901" s="3">
        <v>27</v>
      </c>
    </row>
    <row r="37902" ht="15">
      <c r="A37902" s="3">
        <v>21</v>
      </c>
    </row>
    <row r="37903" ht="15">
      <c r="A37903" s="3">
        <v>26</v>
      </c>
    </row>
    <row r="37904" ht="15">
      <c r="A37904" s="3">
        <v>16</v>
      </c>
    </row>
    <row r="37905" ht="15">
      <c r="A37905" s="3">
        <v>22</v>
      </c>
    </row>
    <row r="37906" ht="15">
      <c r="A37906" s="3">
        <v>17</v>
      </c>
    </row>
    <row r="37907" ht="15">
      <c r="A37907" s="3">
        <v>28</v>
      </c>
    </row>
    <row r="37908" ht="15">
      <c r="A37908" s="3">
        <v>20</v>
      </c>
    </row>
    <row r="37909" ht="15">
      <c r="A37909" s="3">
        <v>34</v>
      </c>
    </row>
    <row r="37910" ht="15">
      <c r="A37910" s="3">
        <v>24</v>
      </c>
    </row>
    <row r="37911" ht="15">
      <c r="A37911" s="3">
        <v>6</v>
      </c>
    </row>
    <row r="37912" ht="15">
      <c r="A37912" s="3">
        <v>27</v>
      </c>
    </row>
    <row r="37913" ht="15">
      <c r="A37913" s="3">
        <v>29</v>
      </c>
    </row>
    <row r="37914" ht="15">
      <c r="A37914" s="3">
        <v>2</v>
      </c>
    </row>
    <row r="37915" ht="15">
      <c r="A37915" s="3">
        <v>32</v>
      </c>
    </row>
    <row r="37916" ht="15">
      <c r="A37916" s="3">
        <v>31</v>
      </c>
    </row>
    <row r="37917" ht="15">
      <c r="A37917" s="3">
        <v>28</v>
      </c>
    </row>
    <row r="37918" ht="15">
      <c r="A37918" s="3">
        <v>4</v>
      </c>
    </row>
    <row r="37919" ht="15">
      <c r="A37919" s="3">
        <v>2</v>
      </c>
    </row>
    <row r="37920" ht="15">
      <c r="A37920" s="3">
        <v>23</v>
      </c>
    </row>
    <row r="37921" ht="15">
      <c r="A37921" s="3">
        <v>7</v>
      </c>
    </row>
    <row r="37922" ht="15">
      <c r="A37922" s="3">
        <v>15</v>
      </c>
    </row>
    <row r="37923" ht="15">
      <c r="A37923" s="3">
        <v>8</v>
      </c>
    </row>
    <row r="37924" ht="15">
      <c r="A37924" s="3">
        <v>36</v>
      </c>
    </row>
    <row r="37925" ht="15">
      <c r="A37925" s="3">
        <v>30</v>
      </c>
    </row>
    <row r="37926" ht="15">
      <c r="A37926" s="3">
        <v>20</v>
      </c>
    </row>
    <row r="37927" ht="15">
      <c r="A37927" s="3">
        <v>30</v>
      </c>
    </row>
    <row r="37928" ht="15">
      <c r="A37928" s="3">
        <v>18</v>
      </c>
    </row>
    <row r="37929" ht="15">
      <c r="A37929" s="3">
        <v>23</v>
      </c>
    </row>
    <row r="37930" ht="15">
      <c r="A37930" s="3">
        <v>13</v>
      </c>
    </row>
    <row r="37931" ht="15">
      <c r="A37931" s="3">
        <v>1</v>
      </c>
    </row>
    <row r="37932" ht="15">
      <c r="A37932" s="3">
        <v>8</v>
      </c>
    </row>
    <row r="37933" ht="15">
      <c r="A37933" s="3">
        <v>4</v>
      </c>
    </row>
    <row r="37934" ht="15">
      <c r="A37934" s="3">
        <v>31</v>
      </c>
    </row>
    <row r="37935" ht="15">
      <c r="A37935" s="3">
        <v>17</v>
      </c>
    </row>
    <row r="37936" ht="15">
      <c r="A37936" s="3">
        <v>7</v>
      </c>
    </row>
    <row r="37937" ht="15">
      <c r="A37937" s="3">
        <v>31</v>
      </c>
    </row>
    <row r="37938" ht="15">
      <c r="A37938" s="3">
        <v>23</v>
      </c>
    </row>
    <row r="37939" ht="15">
      <c r="A37939" s="3">
        <v>26</v>
      </c>
    </row>
    <row r="37940" ht="15">
      <c r="A37940" s="3">
        <v>5</v>
      </c>
    </row>
    <row r="37941" ht="15">
      <c r="A37941" s="3">
        <v>19</v>
      </c>
    </row>
    <row r="37942" ht="15">
      <c r="A37942" s="3">
        <v>32</v>
      </c>
    </row>
    <row r="37943" ht="15">
      <c r="A37943" s="3">
        <v>23</v>
      </c>
    </row>
    <row r="37944" ht="15">
      <c r="A37944" s="3">
        <v>0</v>
      </c>
    </row>
    <row r="37945" ht="15">
      <c r="A37945" s="3">
        <v>21</v>
      </c>
    </row>
    <row r="37946" ht="15">
      <c r="A37946" s="3">
        <v>29</v>
      </c>
    </row>
    <row r="37947" ht="15">
      <c r="A37947" s="3">
        <v>10</v>
      </c>
    </row>
    <row r="37948" ht="15">
      <c r="A37948" s="3">
        <v>30</v>
      </c>
    </row>
    <row r="37949" ht="15">
      <c r="A37949" s="3">
        <v>19</v>
      </c>
    </row>
    <row r="37950" ht="15">
      <c r="A37950" s="3">
        <v>34</v>
      </c>
    </row>
    <row r="37951" ht="15">
      <c r="A37951" s="3">
        <v>9</v>
      </c>
    </row>
    <row r="37952" ht="15">
      <c r="A37952" s="3">
        <v>1</v>
      </c>
    </row>
    <row r="37953" ht="15">
      <c r="A37953" s="3">
        <v>13</v>
      </c>
    </row>
    <row r="37954" ht="15">
      <c r="A37954" s="3">
        <v>26</v>
      </c>
    </row>
    <row r="37955" ht="15">
      <c r="A37955" s="3">
        <v>2</v>
      </c>
    </row>
    <row r="37956" ht="15">
      <c r="A37956" s="3">
        <v>6</v>
      </c>
    </row>
    <row r="37957" ht="15">
      <c r="A37957" s="3">
        <v>35</v>
      </c>
    </row>
    <row r="37958" ht="15">
      <c r="A37958" s="3">
        <v>20</v>
      </c>
    </row>
    <row r="37959" ht="15">
      <c r="A37959" s="3">
        <v>15</v>
      </c>
    </row>
    <row r="37960" ht="15">
      <c r="A37960" s="3">
        <v>3</v>
      </c>
    </row>
    <row r="37961" ht="15">
      <c r="A37961" s="3">
        <v>20</v>
      </c>
    </row>
    <row r="37962" ht="15">
      <c r="A37962" s="3">
        <v>34</v>
      </c>
    </row>
    <row r="37963" ht="15">
      <c r="A37963" s="3">
        <v>8</v>
      </c>
    </row>
    <row r="37964" ht="15">
      <c r="A37964" s="3">
        <v>15</v>
      </c>
    </row>
    <row r="37965" ht="15">
      <c r="A37965" s="3">
        <v>3</v>
      </c>
    </row>
    <row r="37966" ht="15">
      <c r="A37966" s="3">
        <v>21</v>
      </c>
    </row>
    <row r="37967" ht="15">
      <c r="A37967" s="3">
        <v>18</v>
      </c>
    </row>
    <row r="37968" ht="15">
      <c r="A37968" s="3">
        <v>21</v>
      </c>
    </row>
    <row r="37969" ht="15">
      <c r="A37969" s="3">
        <v>8</v>
      </c>
    </row>
    <row r="37970" ht="15">
      <c r="A37970" s="3">
        <v>22</v>
      </c>
    </row>
    <row r="37971" ht="15">
      <c r="A37971" s="3">
        <v>9</v>
      </c>
    </row>
    <row r="37972" ht="15">
      <c r="A37972" s="3">
        <v>19</v>
      </c>
    </row>
    <row r="37973" ht="15">
      <c r="A37973" s="3">
        <v>4</v>
      </c>
    </row>
    <row r="37974" ht="15">
      <c r="A37974" s="3">
        <v>8</v>
      </c>
    </row>
    <row r="37975" ht="15">
      <c r="A37975" s="3">
        <v>30</v>
      </c>
    </row>
    <row r="37976" ht="15">
      <c r="A37976" s="3">
        <v>17</v>
      </c>
    </row>
    <row r="37977" ht="15">
      <c r="A37977" s="3">
        <v>33</v>
      </c>
    </row>
    <row r="37978" ht="15">
      <c r="A37978" s="3">
        <v>36</v>
      </c>
    </row>
    <row r="37979" ht="15">
      <c r="A37979" s="3">
        <v>5</v>
      </c>
    </row>
    <row r="37980" ht="15">
      <c r="A37980" s="3">
        <v>28</v>
      </c>
    </row>
    <row r="37981" ht="15">
      <c r="A37981" s="3">
        <v>20</v>
      </c>
    </row>
    <row r="37982" ht="15">
      <c r="A37982" s="3">
        <v>29</v>
      </c>
    </row>
    <row r="37983" ht="15">
      <c r="A37983" s="3">
        <v>12</v>
      </c>
    </row>
    <row r="37984" ht="15">
      <c r="A37984" s="3">
        <v>2</v>
      </c>
    </row>
    <row r="37985" ht="15">
      <c r="A37985" s="3">
        <v>7</v>
      </c>
    </row>
    <row r="37986" ht="15">
      <c r="A37986" s="3">
        <v>20</v>
      </c>
    </row>
    <row r="37987" ht="15">
      <c r="A37987" s="3">
        <v>10</v>
      </c>
    </row>
    <row r="37988" ht="15">
      <c r="A37988" s="3">
        <v>35</v>
      </c>
    </row>
    <row r="37989" ht="15">
      <c r="A37989" s="3">
        <v>4</v>
      </c>
    </row>
    <row r="37990" ht="15">
      <c r="A37990" s="3">
        <v>26</v>
      </c>
    </row>
    <row r="37991" ht="15">
      <c r="A37991" s="3">
        <v>35</v>
      </c>
    </row>
    <row r="37992" ht="15">
      <c r="A37992" s="3">
        <v>32</v>
      </c>
    </row>
    <row r="37993" ht="15">
      <c r="A37993" s="3">
        <v>14</v>
      </c>
    </row>
    <row r="37994" ht="15">
      <c r="A37994" s="3">
        <v>20</v>
      </c>
    </row>
    <row r="37995" ht="15">
      <c r="A37995" s="3">
        <v>31</v>
      </c>
    </row>
    <row r="37996" ht="15">
      <c r="A37996" s="3">
        <v>18</v>
      </c>
    </row>
    <row r="37997" ht="15">
      <c r="A37997" s="3">
        <v>33</v>
      </c>
    </row>
    <row r="37998" ht="15">
      <c r="A37998" s="3">
        <v>35</v>
      </c>
    </row>
    <row r="37999" ht="15">
      <c r="A37999" s="3">
        <v>31</v>
      </c>
    </row>
    <row r="38000" ht="15">
      <c r="A38000" s="3">
        <v>4</v>
      </c>
    </row>
    <row r="38001" ht="15">
      <c r="A38001" s="3">
        <v>8</v>
      </c>
    </row>
    <row r="38002" ht="15">
      <c r="A38002" s="3">
        <v>9</v>
      </c>
    </row>
    <row r="38003" ht="15">
      <c r="A38003" s="3">
        <v>19</v>
      </c>
    </row>
    <row r="38004" ht="15">
      <c r="A38004" s="3">
        <v>11</v>
      </c>
    </row>
    <row r="38005" ht="15">
      <c r="A38005" s="3">
        <v>16</v>
      </c>
    </row>
    <row r="38006" ht="15">
      <c r="A38006" s="3">
        <v>21</v>
      </c>
    </row>
    <row r="38007" ht="15">
      <c r="A38007" s="3">
        <v>16</v>
      </c>
    </row>
    <row r="38008" ht="15">
      <c r="A38008" s="3">
        <v>33</v>
      </c>
    </row>
    <row r="38009" ht="15">
      <c r="A38009" s="3">
        <v>29</v>
      </c>
    </row>
    <row r="38010" ht="15">
      <c r="A38010" s="3">
        <v>10</v>
      </c>
    </row>
    <row r="38011" ht="15">
      <c r="A38011" s="3">
        <v>13</v>
      </c>
    </row>
    <row r="38012" ht="15">
      <c r="A38012" s="3">
        <v>22</v>
      </c>
    </row>
    <row r="38013" ht="15">
      <c r="A38013" s="3">
        <v>23</v>
      </c>
    </row>
    <row r="38014" ht="15">
      <c r="A38014" s="3">
        <v>35</v>
      </c>
    </row>
    <row r="38015" ht="15">
      <c r="A38015" s="3">
        <v>36</v>
      </c>
    </row>
    <row r="38016" ht="15">
      <c r="A38016" s="3">
        <v>8</v>
      </c>
    </row>
    <row r="38017" ht="15">
      <c r="A38017" s="3">
        <v>23</v>
      </c>
    </row>
    <row r="38018" ht="15">
      <c r="A38018" s="3">
        <v>11</v>
      </c>
    </row>
    <row r="38019" ht="15">
      <c r="A38019" s="3">
        <v>3</v>
      </c>
    </row>
    <row r="38020" ht="15">
      <c r="A38020" s="3">
        <v>20</v>
      </c>
    </row>
    <row r="38021" ht="15">
      <c r="A38021" s="3">
        <v>13</v>
      </c>
    </row>
    <row r="38022" ht="15">
      <c r="A38022" s="3">
        <v>21</v>
      </c>
    </row>
    <row r="38023" ht="15">
      <c r="A38023" s="3">
        <v>23</v>
      </c>
    </row>
    <row r="38024" ht="15">
      <c r="A38024" s="3">
        <v>14</v>
      </c>
    </row>
    <row r="38025" ht="15">
      <c r="A38025" s="3">
        <v>20</v>
      </c>
    </row>
    <row r="38026" ht="15">
      <c r="A38026" s="3">
        <v>34</v>
      </c>
    </row>
    <row r="38027" ht="15">
      <c r="A38027" s="3">
        <v>27</v>
      </c>
    </row>
    <row r="38028" ht="15">
      <c r="A38028" s="3">
        <v>10</v>
      </c>
    </row>
    <row r="38029" ht="15">
      <c r="A38029" s="3">
        <v>10</v>
      </c>
    </row>
    <row r="38030" ht="15">
      <c r="A38030" s="3">
        <v>22</v>
      </c>
    </row>
    <row r="38031" ht="15">
      <c r="A38031" s="3">
        <v>6</v>
      </c>
    </row>
    <row r="38032" ht="15">
      <c r="A38032" s="3">
        <v>8</v>
      </c>
    </row>
    <row r="38033" ht="15">
      <c r="A38033" s="3">
        <v>35</v>
      </c>
    </row>
    <row r="38034" ht="15">
      <c r="A38034" s="3">
        <v>8</v>
      </c>
    </row>
    <row r="38035" ht="15">
      <c r="A38035" s="3">
        <v>16</v>
      </c>
    </row>
    <row r="38036" ht="15">
      <c r="A38036" s="3">
        <v>8</v>
      </c>
    </row>
    <row r="38037" ht="15">
      <c r="A38037" s="3">
        <v>19</v>
      </c>
    </row>
    <row r="38038" ht="15">
      <c r="A38038" s="3">
        <v>22</v>
      </c>
    </row>
    <row r="38039" ht="15">
      <c r="A38039" s="3">
        <v>9</v>
      </c>
    </row>
    <row r="38040" ht="15">
      <c r="A38040" s="3">
        <v>6</v>
      </c>
    </row>
    <row r="38041" ht="15">
      <c r="A38041" s="3">
        <v>36</v>
      </c>
    </row>
    <row r="38042" ht="15">
      <c r="A38042" s="3">
        <v>6</v>
      </c>
    </row>
    <row r="38043" ht="15">
      <c r="A38043" s="3">
        <v>35</v>
      </c>
    </row>
    <row r="38044" ht="15">
      <c r="A38044" s="3">
        <v>0</v>
      </c>
    </row>
    <row r="38045" ht="15">
      <c r="A38045" s="3">
        <v>36</v>
      </c>
    </row>
    <row r="38046" ht="15">
      <c r="A38046" s="3">
        <v>4</v>
      </c>
    </row>
    <row r="38047" ht="15">
      <c r="A38047" s="3">
        <v>19</v>
      </c>
    </row>
    <row r="38048" ht="15">
      <c r="A38048" s="3">
        <v>4</v>
      </c>
    </row>
    <row r="38049" ht="15">
      <c r="A38049" s="3">
        <v>11</v>
      </c>
    </row>
    <row r="38050" ht="15">
      <c r="A38050" s="3">
        <v>4</v>
      </c>
    </row>
    <row r="38051" ht="15">
      <c r="A38051" s="3">
        <v>19</v>
      </c>
    </row>
    <row r="38052" ht="15">
      <c r="A38052" s="3">
        <v>32</v>
      </c>
    </row>
    <row r="38053" ht="15">
      <c r="A38053" s="3">
        <v>11</v>
      </c>
    </row>
    <row r="38054" ht="15">
      <c r="A38054" s="3">
        <v>23</v>
      </c>
    </row>
    <row r="38055" ht="15">
      <c r="A38055" s="3">
        <v>25</v>
      </c>
    </row>
    <row r="38056" ht="15">
      <c r="A38056" s="3">
        <v>24</v>
      </c>
    </row>
    <row r="38057" ht="15">
      <c r="A38057" s="3">
        <v>8</v>
      </c>
    </row>
    <row r="38058" ht="15">
      <c r="A38058" s="3">
        <v>31</v>
      </c>
    </row>
    <row r="38059" ht="15">
      <c r="A38059" s="3">
        <v>22</v>
      </c>
    </row>
    <row r="38060" ht="15">
      <c r="A38060" s="3">
        <v>21</v>
      </c>
    </row>
    <row r="38061" ht="15">
      <c r="A38061" s="3">
        <v>15</v>
      </c>
    </row>
    <row r="38062" ht="15">
      <c r="A38062" s="3">
        <v>32</v>
      </c>
    </row>
    <row r="38063" ht="15">
      <c r="A38063" s="3">
        <v>5</v>
      </c>
    </row>
    <row r="38064" ht="15">
      <c r="A38064" s="3">
        <v>24</v>
      </c>
    </row>
    <row r="38065" ht="15">
      <c r="A38065" s="3">
        <v>1</v>
      </c>
    </row>
    <row r="38066" ht="15">
      <c r="A38066" s="3">
        <v>9</v>
      </c>
    </row>
    <row r="38067" ht="15">
      <c r="A38067" s="3">
        <v>18</v>
      </c>
    </row>
    <row r="38068" ht="15">
      <c r="A38068" s="3">
        <v>0</v>
      </c>
    </row>
    <row r="38069" ht="15">
      <c r="A38069" s="3">
        <v>1</v>
      </c>
    </row>
    <row r="38070" ht="15">
      <c r="A38070" s="3">
        <v>14</v>
      </c>
    </row>
    <row r="38071" ht="15">
      <c r="A38071" s="3">
        <v>16</v>
      </c>
    </row>
    <row r="38072" ht="15">
      <c r="A38072" s="3">
        <v>17</v>
      </c>
    </row>
    <row r="38073" ht="15">
      <c r="A38073" s="3">
        <v>11</v>
      </c>
    </row>
    <row r="38074" ht="15">
      <c r="A38074" s="3">
        <v>15</v>
      </c>
    </row>
    <row r="38075" ht="15">
      <c r="A38075" s="3">
        <v>10</v>
      </c>
    </row>
    <row r="38076" ht="15">
      <c r="A38076" s="3">
        <v>29</v>
      </c>
    </row>
    <row r="38077" ht="15">
      <c r="A38077" s="3">
        <v>29</v>
      </c>
    </row>
    <row r="38078" ht="15">
      <c r="A38078" s="3">
        <v>21</v>
      </c>
    </row>
    <row r="38079" ht="15">
      <c r="A38079" s="3">
        <v>35</v>
      </c>
    </row>
    <row r="38080" ht="15">
      <c r="A38080" s="3">
        <v>12</v>
      </c>
    </row>
    <row r="38081" ht="15">
      <c r="A38081" s="3">
        <v>7</v>
      </c>
    </row>
    <row r="38082" ht="15">
      <c r="A38082" s="3">
        <v>12</v>
      </c>
    </row>
    <row r="38083" ht="15">
      <c r="A38083" s="3">
        <v>35</v>
      </c>
    </row>
    <row r="38084" ht="15">
      <c r="A38084" s="3">
        <v>5</v>
      </c>
    </row>
    <row r="38085" ht="15">
      <c r="A38085" s="3">
        <v>33</v>
      </c>
    </row>
    <row r="38086" ht="15">
      <c r="A38086" s="3">
        <v>24</v>
      </c>
    </row>
    <row r="38087" ht="15">
      <c r="A38087" s="3">
        <v>34</v>
      </c>
    </row>
    <row r="38088" ht="15">
      <c r="A38088" s="3">
        <v>17</v>
      </c>
    </row>
    <row r="38089" ht="15">
      <c r="A38089" s="3">
        <v>4</v>
      </c>
    </row>
    <row r="38090" ht="15">
      <c r="A38090" s="3">
        <v>23</v>
      </c>
    </row>
    <row r="38091" ht="15">
      <c r="A38091" s="3">
        <v>2</v>
      </c>
    </row>
    <row r="38092" ht="15">
      <c r="A38092" s="3">
        <v>13</v>
      </c>
    </row>
    <row r="38093" ht="15">
      <c r="A38093" s="3">
        <v>18</v>
      </c>
    </row>
    <row r="38094" ht="15">
      <c r="A38094" s="3">
        <v>10</v>
      </c>
    </row>
    <row r="38095" ht="15">
      <c r="A38095" s="3">
        <v>16</v>
      </c>
    </row>
    <row r="38096" ht="15">
      <c r="A38096" s="3">
        <v>16</v>
      </c>
    </row>
    <row r="38097" ht="15">
      <c r="A38097" s="3">
        <v>28</v>
      </c>
    </row>
    <row r="38098" ht="15">
      <c r="A38098" s="3">
        <v>10</v>
      </c>
    </row>
    <row r="38099" ht="15">
      <c r="A38099" s="3">
        <v>24</v>
      </c>
    </row>
    <row r="38100" ht="15">
      <c r="A38100" s="3">
        <v>2</v>
      </c>
    </row>
    <row r="38101" ht="15">
      <c r="A38101" s="3">
        <v>19</v>
      </c>
    </row>
    <row r="38102" ht="15">
      <c r="A38102" s="3">
        <v>5</v>
      </c>
    </row>
    <row r="38103" ht="15">
      <c r="A38103" s="3">
        <v>30</v>
      </c>
    </row>
    <row r="38104" ht="15">
      <c r="A38104" s="3">
        <v>8</v>
      </c>
    </row>
    <row r="38105" ht="15">
      <c r="A38105" s="3">
        <v>1</v>
      </c>
    </row>
    <row r="38106" ht="15">
      <c r="A38106" s="3">
        <v>2</v>
      </c>
    </row>
    <row r="38107" ht="15">
      <c r="A38107" s="3">
        <v>23</v>
      </c>
    </row>
    <row r="38108" ht="15">
      <c r="A38108" s="3">
        <v>24</v>
      </c>
    </row>
    <row r="38109" ht="15">
      <c r="A38109" s="3">
        <v>13</v>
      </c>
    </row>
    <row r="38110" ht="15">
      <c r="A38110" s="3">
        <v>33</v>
      </c>
    </row>
    <row r="38111" ht="15">
      <c r="A38111" s="3">
        <v>27</v>
      </c>
    </row>
    <row r="38112" ht="15">
      <c r="A38112" s="3">
        <v>20</v>
      </c>
    </row>
    <row r="38113" ht="15">
      <c r="A38113" s="3">
        <v>17</v>
      </c>
    </row>
    <row r="38114" ht="15">
      <c r="A38114" s="3">
        <v>22</v>
      </c>
    </row>
    <row r="38115" ht="15">
      <c r="A38115" s="3">
        <v>15</v>
      </c>
    </row>
    <row r="38116" ht="15">
      <c r="A38116" s="3">
        <v>34</v>
      </c>
    </row>
    <row r="38117" ht="15">
      <c r="A38117" s="3">
        <v>36</v>
      </c>
    </row>
    <row r="38118" ht="15">
      <c r="A38118" s="3">
        <v>9</v>
      </c>
    </row>
    <row r="38119" ht="15">
      <c r="A38119" s="3">
        <v>35</v>
      </c>
    </row>
    <row r="38120" ht="15">
      <c r="A38120" s="3">
        <v>22</v>
      </c>
    </row>
    <row r="38121" ht="15">
      <c r="A38121" s="3">
        <v>25</v>
      </c>
    </row>
    <row r="38122" ht="15">
      <c r="A38122" s="3">
        <v>26</v>
      </c>
    </row>
    <row r="38123" ht="15">
      <c r="A38123" s="3">
        <v>15</v>
      </c>
    </row>
    <row r="38124" ht="15">
      <c r="A38124" s="3">
        <v>29</v>
      </c>
    </row>
    <row r="38125" ht="15">
      <c r="A38125" s="3">
        <v>8</v>
      </c>
    </row>
    <row r="38126" ht="15">
      <c r="A38126" s="3">
        <v>17</v>
      </c>
    </row>
    <row r="38127" ht="15">
      <c r="A38127" s="3">
        <v>14</v>
      </c>
    </row>
    <row r="38128" ht="15">
      <c r="A38128" s="3">
        <v>9</v>
      </c>
    </row>
    <row r="38129" ht="15">
      <c r="A38129" s="3">
        <v>29</v>
      </c>
    </row>
    <row r="38130" ht="15">
      <c r="A38130" s="3">
        <v>17</v>
      </c>
    </row>
    <row r="38131" ht="15">
      <c r="A38131" s="3">
        <v>5</v>
      </c>
    </row>
    <row r="38132" ht="15">
      <c r="A38132" s="3">
        <v>22</v>
      </c>
    </row>
    <row r="38133" ht="15">
      <c r="A38133" s="3">
        <v>25</v>
      </c>
    </row>
    <row r="38134" ht="15">
      <c r="A38134" s="3">
        <v>29</v>
      </c>
    </row>
    <row r="38135" ht="15">
      <c r="A38135" s="3">
        <v>29</v>
      </c>
    </row>
    <row r="38136" ht="15">
      <c r="A38136" s="3">
        <v>34</v>
      </c>
    </row>
    <row r="38137" ht="15">
      <c r="A38137" s="3">
        <v>3</v>
      </c>
    </row>
    <row r="38138" ht="15">
      <c r="A38138" s="3">
        <v>6</v>
      </c>
    </row>
    <row r="38139" ht="15">
      <c r="A38139" s="3">
        <v>15</v>
      </c>
    </row>
    <row r="38140" ht="15">
      <c r="A38140" s="3">
        <v>22</v>
      </c>
    </row>
    <row r="38141" ht="15">
      <c r="A38141" s="3">
        <v>28</v>
      </c>
    </row>
    <row r="38142" ht="15">
      <c r="A38142" s="3">
        <v>22</v>
      </c>
    </row>
    <row r="38143" ht="15">
      <c r="A38143" s="3">
        <v>2</v>
      </c>
    </row>
    <row r="38144" ht="15">
      <c r="A38144" s="3">
        <v>32</v>
      </c>
    </row>
    <row r="38145" ht="15">
      <c r="A38145" s="3">
        <v>30</v>
      </c>
    </row>
    <row r="38146" ht="15">
      <c r="A38146" s="3">
        <v>34</v>
      </c>
    </row>
    <row r="38147" ht="15">
      <c r="A38147" s="3">
        <v>14</v>
      </c>
    </row>
    <row r="38148" ht="15">
      <c r="A38148" s="3">
        <v>34</v>
      </c>
    </row>
    <row r="38149" ht="15">
      <c r="A38149" s="3">
        <v>33</v>
      </c>
    </row>
    <row r="38150" ht="15">
      <c r="A38150" s="3">
        <v>14</v>
      </c>
    </row>
    <row r="38151" ht="15">
      <c r="A38151" s="3">
        <v>2</v>
      </c>
    </row>
    <row r="38152" ht="15">
      <c r="A38152" s="3">
        <v>5</v>
      </c>
    </row>
    <row r="38153" ht="15">
      <c r="A38153" s="3">
        <v>25</v>
      </c>
    </row>
    <row r="38154" ht="15">
      <c r="A38154" s="3">
        <v>18</v>
      </c>
    </row>
    <row r="38155" ht="15">
      <c r="A38155" s="3">
        <v>36</v>
      </c>
    </row>
    <row r="38156" ht="15">
      <c r="A38156" s="3">
        <v>28</v>
      </c>
    </row>
    <row r="38157" ht="15">
      <c r="A38157" s="3">
        <v>26</v>
      </c>
    </row>
    <row r="38158" ht="15">
      <c r="A38158" s="3">
        <v>14</v>
      </c>
    </row>
    <row r="38159" ht="15">
      <c r="A38159" s="3">
        <v>6</v>
      </c>
    </row>
    <row r="38160" ht="15">
      <c r="A38160" s="3">
        <v>18</v>
      </c>
    </row>
    <row r="38161" ht="15">
      <c r="A38161" s="3">
        <v>25</v>
      </c>
    </row>
    <row r="38162" ht="15">
      <c r="A38162" s="3">
        <v>12</v>
      </c>
    </row>
    <row r="38163" ht="15">
      <c r="A38163" s="3">
        <v>32</v>
      </c>
    </row>
    <row r="38164" ht="15">
      <c r="A38164" s="3">
        <v>31</v>
      </c>
    </row>
    <row r="38165" ht="15">
      <c r="A38165" s="3">
        <v>18</v>
      </c>
    </row>
    <row r="38166" ht="15">
      <c r="A38166" s="3">
        <v>3</v>
      </c>
    </row>
    <row r="38167" ht="15">
      <c r="A38167" s="3">
        <v>19</v>
      </c>
    </row>
    <row r="38168" ht="15">
      <c r="A38168" s="3">
        <v>30</v>
      </c>
    </row>
    <row r="38169" ht="15">
      <c r="A38169" s="3">
        <v>3</v>
      </c>
    </row>
    <row r="38170" ht="15">
      <c r="A38170" s="3">
        <v>9</v>
      </c>
    </row>
    <row r="38171" ht="15">
      <c r="A38171" s="3">
        <v>34</v>
      </c>
    </row>
    <row r="38172" ht="15">
      <c r="A38172" s="3">
        <v>18</v>
      </c>
    </row>
    <row r="38173" ht="15">
      <c r="A38173" s="3">
        <v>10</v>
      </c>
    </row>
    <row r="38174" ht="15">
      <c r="A38174" s="3">
        <v>22</v>
      </c>
    </row>
    <row r="38175" ht="15">
      <c r="A38175" s="3">
        <v>7</v>
      </c>
    </row>
    <row r="38176" ht="15">
      <c r="A38176" s="3">
        <v>7</v>
      </c>
    </row>
    <row r="38177" ht="15">
      <c r="A38177" s="3">
        <v>10</v>
      </c>
    </row>
    <row r="38178" ht="15">
      <c r="A38178" s="3">
        <v>27</v>
      </c>
    </row>
    <row r="38179" ht="15">
      <c r="A38179" s="3">
        <v>21</v>
      </c>
    </row>
    <row r="38180" ht="15">
      <c r="A38180" s="3">
        <v>11</v>
      </c>
    </row>
    <row r="38181" ht="15">
      <c r="A38181" s="3">
        <v>28</v>
      </c>
    </row>
    <row r="38182" ht="15">
      <c r="A38182" s="3">
        <v>9</v>
      </c>
    </row>
    <row r="38183" ht="15">
      <c r="A38183" s="3">
        <v>32</v>
      </c>
    </row>
    <row r="38184" ht="15">
      <c r="A38184" s="3">
        <v>14</v>
      </c>
    </row>
    <row r="38185" ht="15">
      <c r="A38185" s="3">
        <v>36</v>
      </c>
    </row>
    <row r="38186" ht="15">
      <c r="A38186" s="3">
        <v>12</v>
      </c>
    </row>
    <row r="38187" ht="15">
      <c r="A38187" s="3">
        <v>22</v>
      </c>
    </row>
    <row r="38188" ht="15">
      <c r="A38188" s="3">
        <v>5</v>
      </c>
    </row>
    <row r="38189" ht="15">
      <c r="A38189" s="3">
        <v>35</v>
      </c>
    </row>
    <row r="38190" ht="15">
      <c r="A38190" s="3">
        <v>4</v>
      </c>
    </row>
    <row r="38191" ht="15">
      <c r="A38191" s="3">
        <v>20</v>
      </c>
    </row>
    <row r="38192" ht="15">
      <c r="A38192" s="3">
        <v>21</v>
      </c>
    </row>
    <row r="38193" ht="15">
      <c r="A38193" s="3">
        <v>5</v>
      </c>
    </row>
    <row r="38194" ht="15">
      <c r="A38194" s="3">
        <v>17</v>
      </c>
    </row>
    <row r="38195" ht="15">
      <c r="A38195" s="3">
        <v>29</v>
      </c>
    </row>
    <row r="38196" ht="15">
      <c r="A38196" s="3">
        <v>26</v>
      </c>
    </row>
    <row r="38197" ht="15">
      <c r="A38197" s="3">
        <v>2</v>
      </c>
    </row>
    <row r="38198" ht="15">
      <c r="A38198" s="3">
        <v>7</v>
      </c>
    </row>
    <row r="38199" ht="15">
      <c r="A38199" s="3">
        <v>10</v>
      </c>
    </row>
    <row r="38200" ht="15">
      <c r="A38200" s="3">
        <v>27</v>
      </c>
    </row>
    <row r="38201" ht="15">
      <c r="A38201" s="3">
        <v>31</v>
      </c>
    </row>
    <row r="38202" ht="15">
      <c r="A38202" s="3">
        <v>27</v>
      </c>
    </row>
    <row r="38203" ht="15">
      <c r="A38203" s="3">
        <v>18</v>
      </c>
    </row>
    <row r="38204" ht="15">
      <c r="A38204" s="3">
        <v>31</v>
      </c>
    </row>
    <row r="38205" ht="15">
      <c r="A38205" s="3">
        <v>13</v>
      </c>
    </row>
    <row r="38206" ht="15">
      <c r="A38206" s="3">
        <v>26</v>
      </c>
    </row>
    <row r="38207" ht="15">
      <c r="A38207" s="3">
        <v>9</v>
      </c>
    </row>
    <row r="38208" ht="15">
      <c r="A38208" s="3">
        <v>2</v>
      </c>
    </row>
    <row r="38209" ht="15">
      <c r="A38209" s="3">
        <v>35</v>
      </c>
    </row>
    <row r="38210" ht="15">
      <c r="A38210" s="3">
        <v>22</v>
      </c>
    </row>
    <row r="38211" ht="15">
      <c r="A38211" s="3">
        <v>8</v>
      </c>
    </row>
    <row r="38212" ht="15">
      <c r="A38212" s="3">
        <v>14</v>
      </c>
    </row>
    <row r="38213" ht="15">
      <c r="A38213" s="3">
        <v>16</v>
      </c>
    </row>
    <row r="38214" ht="15">
      <c r="A38214" s="3">
        <v>24</v>
      </c>
    </row>
    <row r="38215" ht="15">
      <c r="A38215" s="3">
        <v>9</v>
      </c>
    </row>
    <row r="38216" ht="15">
      <c r="A38216" s="3">
        <v>34</v>
      </c>
    </row>
    <row r="38217" ht="15">
      <c r="A38217" s="3">
        <v>23</v>
      </c>
    </row>
    <row r="38218" ht="15">
      <c r="A38218" s="3">
        <v>9</v>
      </c>
    </row>
    <row r="38219" ht="15">
      <c r="A38219" s="3">
        <v>25</v>
      </c>
    </row>
    <row r="38220" ht="15">
      <c r="A38220" s="3">
        <v>31</v>
      </c>
    </row>
    <row r="38221" ht="15">
      <c r="A38221" s="3">
        <v>34</v>
      </c>
    </row>
    <row r="38222" ht="15">
      <c r="A38222" s="3">
        <v>19</v>
      </c>
    </row>
    <row r="38223" ht="15">
      <c r="A38223" s="3">
        <v>32</v>
      </c>
    </row>
    <row r="38224" ht="15">
      <c r="A38224" s="3">
        <v>7</v>
      </c>
    </row>
    <row r="38225" ht="15">
      <c r="A38225" s="3">
        <v>1</v>
      </c>
    </row>
    <row r="38226" ht="15">
      <c r="A38226" s="3">
        <v>4</v>
      </c>
    </row>
    <row r="38227" ht="15">
      <c r="A38227" s="3">
        <v>22</v>
      </c>
    </row>
    <row r="38228" ht="15">
      <c r="A38228" s="3">
        <v>33</v>
      </c>
    </row>
    <row r="38229" ht="15">
      <c r="A38229" s="3">
        <v>30</v>
      </c>
    </row>
    <row r="38230" ht="15">
      <c r="A38230" s="3">
        <v>35</v>
      </c>
    </row>
    <row r="38231" ht="15">
      <c r="A38231" s="3">
        <v>1</v>
      </c>
    </row>
    <row r="38232" ht="15">
      <c r="A38232" s="3">
        <v>28</v>
      </c>
    </row>
    <row r="38233" ht="15">
      <c r="A38233" s="3">
        <v>7</v>
      </c>
    </row>
    <row r="38234" ht="15">
      <c r="A38234" s="3">
        <v>24</v>
      </c>
    </row>
    <row r="38235" ht="15">
      <c r="A38235" s="3">
        <v>23</v>
      </c>
    </row>
    <row r="38236" ht="15">
      <c r="A38236" s="3">
        <v>23</v>
      </c>
    </row>
    <row r="38237" ht="15">
      <c r="A38237" s="3">
        <v>18</v>
      </c>
    </row>
    <row r="38238" ht="15">
      <c r="A38238" s="3">
        <v>12</v>
      </c>
    </row>
    <row r="38239" ht="15">
      <c r="A38239" s="3">
        <v>33</v>
      </c>
    </row>
    <row r="38240" ht="15">
      <c r="A38240" s="3">
        <v>17</v>
      </c>
    </row>
    <row r="38241" ht="15">
      <c r="A38241" s="3">
        <v>33</v>
      </c>
    </row>
    <row r="38242" ht="15">
      <c r="A38242" s="3">
        <v>4</v>
      </c>
    </row>
    <row r="38243" ht="15">
      <c r="A38243" s="3">
        <v>35</v>
      </c>
    </row>
    <row r="38244" ht="15">
      <c r="A38244" s="3">
        <v>25</v>
      </c>
    </row>
    <row r="38245" ht="15">
      <c r="A38245" s="3">
        <v>22</v>
      </c>
    </row>
    <row r="38246" ht="15">
      <c r="A38246" s="3">
        <v>27</v>
      </c>
    </row>
    <row r="38247" ht="15">
      <c r="A38247" s="3">
        <v>11</v>
      </c>
    </row>
    <row r="38248" ht="15">
      <c r="A38248" s="3">
        <v>15</v>
      </c>
    </row>
    <row r="38249" ht="15">
      <c r="A38249" s="3">
        <v>14</v>
      </c>
    </row>
    <row r="38250" ht="15">
      <c r="A38250" s="3">
        <v>28</v>
      </c>
    </row>
    <row r="38251" ht="15">
      <c r="A38251" s="3">
        <v>2</v>
      </c>
    </row>
    <row r="38252" ht="15">
      <c r="A38252" s="3">
        <v>32</v>
      </c>
    </row>
    <row r="38253" ht="15">
      <c r="A38253" s="3">
        <v>36</v>
      </c>
    </row>
    <row r="38254" ht="15">
      <c r="A38254" s="3">
        <v>25</v>
      </c>
    </row>
    <row r="38255" ht="15">
      <c r="A38255" s="3">
        <v>27</v>
      </c>
    </row>
    <row r="38256" ht="15">
      <c r="A38256" s="3">
        <v>18</v>
      </c>
    </row>
    <row r="38257" ht="15">
      <c r="A38257" s="3">
        <v>24</v>
      </c>
    </row>
    <row r="38258" ht="15">
      <c r="A38258" s="3">
        <v>0</v>
      </c>
    </row>
    <row r="38259" ht="15">
      <c r="A38259" s="3">
        <v>25</v>
      </c>
    </row>
    <row r="38260" ht="15">
      <c r="A38260" s="3">
        <v>31</v>
      </c>
    </row>
    <row r="38261" ht="15">
      <c r="A38261" s="3">
        <v>26</v>
      </c>
    </row>
    <row r="38262" ht="15">
      <c r="A38262" s="3">
        <v>23</v>
      </c>
    </row>
    <row r="38263" ht="15">
      <c r="A38263" s="3">
        <v>22</v>
      </c>
    </row>
    <row r="38264" ht="15">
      <c r="A38264" s="3">
        <v>22</v>
      </c>
    </row>
    <row r="38265" ht="15">
      <c r="A38265" s="3">
        <v>24</v>
      </c>
    </row>
    <row r="38266" ht="15">
      <c r="A38266" s="3">
        <v>11</v>
      </c>
    </row>
    <row r="38267" ht="15">
      <c r="A38267" s="3">
        <v>11</v>
      </c>
    </row>
    <row r="38268" ht="15">
      <c r="A38268" s="3">
        <v>34</v>
      </c>
    </row>
    <row r="38269" ht="15">
      <c r="A38269" s="3">
        <v>7</v>
      </c>
    </row>
    <row r="38270" ht="15">
      <c r="A38270" s="3">
        <v>31</v>
      </c>
    </row>
    <row r="38271" ht="15">
      <c r="A38271" s="3">
        <v>33</v>
      </c>
    </row>
    <row r="38272" ht="15">
      <c r="A38272" s="3">
        <v>2</v>
      </c>
    </row>
    <row r="38273" ht="15">
      <c r="A38273" s="3">
        <v>10</v>
      </c>
    </row>
    <row r="38274" ht="15">
      <c r="A38274" s="3">
        <v>35</v>
      </c>
    </row>
    <row r="38275" ht="15">
      <c r="A38275" s="3">
        <v>8</v>
      </c>
    </row>
    <row r="38276" ht="15">
      <c r="A38276" s="3">
        <v>32</v>
      </c>
    </row>
    <row r="38277" ht="15">
      <c r="A38277" s="3">
        <v>4</v>
      </c>
    </row>
    <row r="38278" ht="15">
      <c r="A38278" s="3">
        <v>23</v>
      </c>
    </row>
    <row r="38279" ht="15">
      <c r="A38279" s="3">
        <v>6</v>
      </c>
    </row>
    <row r="38280" ht="15">
      <c r="A38280" s="3">
        <v>0</v>
      </c>
    </row>
    <row r="38281" ht="15">
      <c r="A38281" s="3">
        <v>2</v>
      </c>
    </row>
    <row r="38282" ht="15">
      <c r="A38282" s="3">
        <v>24</v>
      </c>
    </row>
    <row r="38283" ht="15">
      <c r="A38283" s="3">
        <v>27</v>
      </c>
    </row>
    <row r="38284" ht="15">
      <c r="A38284" s="3">
        <v>19</v>
      </c>
    </row>
    <row r="38285" ht="15">
      <c r="A38285" s="3">
        <v>21</v>
      </c>
    </row>
    <row r="38286" ht="15">
      <c r="A38286" s="3">
        <v>23</v>
      </c>
    </row>
    <row r="38287" ht="15">
      <c r="A38287" s="3">
        <v>10</v>
      </c>
    </row>
    <row r="38288" ht="15">
      <c r="A38288" s="3">
        <v>36</v>
      </c>
    </row>
    <row r="38289" ht="15">
      <c r="A38289" s="3">
        <v>32</v>
      </c>
    </row>
    <row r="38290" ht="15">
      <c r="A38290" s="3">
        <v>12</v>
      </c>
    </row>
    <row r="38291" ht="15">
      <c r="A38291" s="3">
        <v>36</v>
      </c>
    </row>
    <row r="38292" ht="15">
      <c r="A38292" s="3">
        <v>8</v>
      </c>
    </row>
    <row r="38293" ht="15">
      <c r="A38293" s="3">
        <v>23</v>
      </c>
    </row>
    <row r="38294" ht="15">
      <c r="A38294" s="3">
        <v>14</v>
      </c>
    </row>
    <row r="38295" ht="15">
      <c r="A38295" s="3">
        <v>31</v>
      </c>
    </row>
    <row r="38296" ht="15">
      <c r="A38296" s="3">
        <v>25</v>
      </c>
    </row>
    <row r="38297" ht="15">
      <c r="A38297" s="3">
        <v>28</v>
      </c>
    </row>
    <row r="38298" ht="15">
      <c r="A38298" s="3">
        <v>23</v>
      </c>
    </row>
    <row r="38299" ht="15">
      <c r="A38299" s="3">
        <v>23</v>
      </c>
    </row>
    <row r="38300" ht="15">
      <c r="A38300" s="3">
        <v>29</v>
      </c>
    </row>
    <row r="38301" ht="15">
      <c r="A38301" s="3">
        <v>18</v>
      </c>
    </row>
    <row r="38302" ht="15">
      <c r="A38302" s="3">
        <v>32</v>
      </c>
    </row>
    <row r="38303" ht="15">
      <c r="A38303" s="3">
        <v>13</v>
      </c>
    </row>
    <row r="38304" ht="15">
      <c r="A38304" s="3">
        <v>5</v>
      </c>
    </row>
    <row r="38305" ht="15">
      <c r="A38305" s="3">
        <v>23</v>
      </c>
    </row>
    <row r="38306" ht="15">
      <c r="A38306" s="3">
        <v>30</v>
      </c>
    </row>
    <row r="38307" ht="15">
      <c r="A38307" s="3">
        <v>12</v>
      </c>
    </row>
    <row r="38308" ht="15">
      <c r="A38308" s="3">
        <v>36</v>
      </c>
    </row>
    <row r="38309" ht="15">
      <c r="A38309" s="3">
        <v>18</v>
      </c>
    </row>
    <row r="38310" ht="15">
      <c r="A38310" s="3">
        <v>31</v>
      </c>
    </row>
    <row r="38311" ht="15">
      <c r="A38311" s="3">
        <v>4</v>
      </c>
    </row>
    <row r="38312" ht="15">
      <c r="A38312" s="3">
        <v>34</v>
      </c>
    </row>
    <row r="38313" ht="15">
      <c r="A38313" s="3">
        <v>11</v>
      </c>
    </row>
    <row r="38314" ht="15">
      <c r="A38314" s="3">
        <v>19</v>
      </c>
    </row>
    <row r="38315" ht="15">
      <c r="A38315" s="3">
        <v>24</v>
      </c>
    </row>
    <row r="38316" ht="15">
      <c r="A38316" s="3">
        <v>8</v>
      </c>
    </row>
    <row r="38317" ht="15">
      <c r="A38317" s="3">
        <v>22</v>
      </c>
    </row>
    <row r="38318" ht="15">
      <c r="A38318" s="3">
        <v>16</v>
      </c>
    </row>
    <row r="38319" ht="15">
      <c r="A38319" s="3">
        <v>25</v>
      </c>
    </row>
    <row r="38320" ht="15">
      <c r="A38320" s="3">
        <v>22</v>
      </c>
    </row>
    <row r="38321" ht="15">
      <c r="A38321" s="3">
        <v>5</v>
      </c>
    </row>
    <row r="38322" ht="15">
      <c r="A38322" s="3">
        <v>20</v>
      </c>
    </row>
    <row r="38323" ht="15">
      <c r="A38323" s="3">
        <v>13</v>
      </c>
    </row>
    <row r="38324" ht="15">
      <c r="A38324" s="3">
        <v>9</v>
      </c>
    </row>
    <row r="38325" ht="15">
      <c r="A38325" s="3">
        <v>35</v>
      </c>
    </row>
    <row r="38326" ht="15">
      <c r="A38326" s="3">
        <v>25</v>
      </c>
    </row>
    <row r="38327" ht="15">
      <c r="A38327" s="3">
        <v>2</v>
      </c>
    </row>
    <row r="38328" ht="15">
      <c r="A38328" s="3">
        <v>2</v>
      </c>
    </row>
    <row r="38329" ht="15">
      <c r="A38329" s="3">
        <v>7</v>
      </c>
    </row>
    <row r="38330" ht="15">
      <c r="A38330" s="3">
        <v>22</v>
      </c>
    </row>
    <row r="38331" ht="15">
      <c r="A38331" s="3">
        <v>28</v>
      </c>
    </row>
    <row r="38332" ht="15">
      <c r="A38332" s="3">
        <v>33</v>
      </c>
    </row>
    <row r="38333" ht="15">
      <c r="A38333" s="3">
        <v>15</v>
      </c>
    </row>
    <row r="38334" ht="15">
      <c r="A38334" s="3">
        <v>32</v>
      </c>
    </row>
    <row r="38335" ht="15">
      <c r="A38335" s="3">
        <v>7</v>
      </c>
    </row>
    <row r="38336" ht="15">
      <c r="A38336" s="3">
        <v>26</v>
      </c>
    </row>
    <row r="38337" ht="15">
      <c r="A38337" s="3">
        <v>17</v>
      </c>
    </row>
    <row r="38338" ht="15">
      <c r="A38338" s="3">
        <v>8</v>
      </c>
    </row>
    <row r="38339" ht="15">
      <c r="A38339" s="3">
        <v>20</v>
      </c>
    </row>
    <row r="38340" ht="15">
      <c r="A38340" s="3">
        <v>25</v>
      </c>
    </row>
    <row r="38341" ht="15">
      <c r="A38341" s="3">
        <v>18</v>
      </c>
    </row>
    <row r="38342" ht="15">
      <c r="A38342" s="3">
        <v>36</v>
      </c>
    </row>
    <row r="38343" ht="15">
      <c r="A38343" s="3">
        <v>14</v>
      </c>
    </row>
    <row r="38344" ht="15">
      <c r="A38344" s="3">
        <v>2</v>
      </c>
    </row>
    <row r="38345" ht="15">
      <c r="A38345" s="3">
        <v>13</v>
      </c>
    </row>
    <row r="38346" ht="15">
      <c r="A38346" s="3">
        <v>10</v>
      </c>
    </row>
    <row r="38347" ht="15">
      <c r="A38347" s="3">
        <v>25</v>
      </c>
    </row>
    <row r="38348" ht="15">
      <c r="A38348" s="3">
        <v>31</v>
      </c>
    </row>
    <row r="38349" ht="15">
      <c r="A38349" s="3">
        <v>23</v>
      </c>
    </row>
    <row r="38350" ht="15">
      <c r="A38350" s="3">
        <v>23</v>
      </c>
    </row>
    <row r="38351" ht="15">
      <c r="A38351" s="3">
        <v>25</v>
      </c>
    </row>
    <row r="38352" ht="15">
      <c r="A38352" s="3">
        <v>2</v>
      </c>
    </row>
    <row r="38353" ht="15">
      <c r="A38353" s="3">
        <v>14</v>
      </c>
    </row>
    <row r="38354" ht="15">
      <c r="A38354" s="3">
        <v>35</v>
      </c>
    </row>
    <row r="38355" ht="15">
      <c r="A38355" s="3">
        <v>30</v>
      </c>
    </row>
    <row r="38356" ht="15">
      <c r="A38356" s="3">
        <v>16</v>
      </c>
    </row>
    <row r="38357" ht="15">
      <c r="A38357" s="3">
        <v>23</v>
      </c>
    </row>
    <row r="38358" ht="15">
      <c r="A38358" s="3">
        <v>4</v>
      </c>
    </row>
    <row r="38359" ht="15">
      <c r="A38359" s="3">
        <v>21</v>
      </c>
    </row>
    <row r="38360" ht="15">
      <c r="A38360" s="3">
        <v>1</v>
      </c>
    </row>
    <row r="38361" ht="15">
      <c r="A38361" s="3">
        <v>4</v>
      </c>
    </row>
    <row r="38362" ht="15">
      <c r="A38362" s="3">
        <v>16</v>
      </c>
    </row>
    <row r="38363" ht="15">
      <c r="A38363" s="3">
        <v>20</v>
      </c>
    </row>
    <row r="38364" ht="15">
      <c r="A38364" s="3">
        <v>24</v>
      </c>
    </row>
    <row r="38365" ht="15">
      <c r="A38365" s="3">
        <v>27</v>
      </c>
    </row>
    <row r="38366" ht="15">
      <c r="A38366" s="3">
        <v>20</v>
      </c>
    </row>
    <row r="38367" ht="15">
      <c r="A38367" s="3">
        <v>13</v>
      </c>
    </row>
    <row r="38368" ht="15">
      <c r="A38368" s="3">
        <v>8</v>
      </c>
    </row>
    <row r="38369" ht="15">
      <c r="A38369" s="3">
        <v>19</v>
      </c>
    </row>
    <row r="38370" ht="15">
      <c r="A38370" s="3">
        <v>2</v>
      </c>
    </row>
    <row r="38371" ht="15">
      <c r="A38371" s="3">
        <v>8</v>
      </c>
    </row>
    <row r="38372" ht="15">
      <c r="A38372" s="3">
        <v>27</v>
      </c>
    </row>
    <row r="38373" ht="15">
      <c r="A38373" s="3">
        <v>23</v>
      </c>
    </row>
    <row r="38374" ht="15">
      <c r="A38374" s="3">
        <v>34</v>
      </c>
    </row>
    <row r="38375" ht="15">
      <c r="A38375" s="3">
        <v>36</v>
      </c>
    </row>
    <row r="38376" ht="15">
      <c r="A38376" s="3">
        <v>28</v>
      </c>
    </row>
    <row r="38377" ht="15">
      <c r="A38377" s="3">
        <v>28</v>
      </c>
    </row>
    <row r="38378" ht="15">
      <c r="A38378" s="3">
        <v>19</v>
      </c>
    </row>
    <row r="38379" ht="15">
      <c r="A38379" s="3">
        <v>35</v>
      </c>
    </row>
    <row r="38380" ht="15">
      <c r="A38380" s="3">
        <v>3</v>
      </c>
    </row>
    <row r="38381" ht="15">
      <c r="A38381" s="3">
        <v>14</v>
      </c>
    </row>
    <row r="38382" ht="15">
      <c r="A38382" s="3">
        <v>32</v>
      </c>
    </row>
    <row r="38383" ht="15">
      <c r="A38383" s="3">
        <v>13</v>
      </c>
    </row>
    <row r="38384" ht="15">
      <c r="A38384" s="3">
        <v>25</v>
      </c>
    </row>
    <row r="38385" ht="15">
      <c r="A38385" s="3">
        <v>35</v>
      </c>
    </row>
    <row r="38386" ht="15">
      <c r="A38386" s="3">
        <v>2</v>
      </c>
    </row>
    <row r="38387" ht="15">
      <c r="A38387" s="3">
        <v>8</v>
      </c>
    </row>
    <row r="38388" ht="15">
      <c r="A38388" s="3">
        <v>21</v>
      </c>
    </row>
    <row r="38389" ht="15">
      <c r="A38389" s="3">
        <v>30</v>
      </c>
    </row>
    <row r="38390" ht="15">
      <c r="A38390" s="3">
        <v>32</v>
      </c>
    </row>
    <row r="38391" ht="15">
      <c r="A38391" s="3">
        <v>22</v>
      </c>
    </row>
    <row r="38392" ht="15">
      <c r="A38392" s="3">
        <v>7</v>
      </c>
    </row>
    <row r="38393" ht="15">
      <c r="A38393" s="3">
        <v>26</v>
      </c>
    </row>
    <row r="38394" ht="15">
      <c r="A38394" s="3">
        <v>12</v>
      </c>
    </row>
    <row r="38395" ht="15">
      <c r="A38395" s="3">
        <v>15</v>
      </c>
    </row>
    <row r="38396" ht="15">
      <c r="A38396" s="3">
        <v>31</v>
      </c>
    </row>
    <row r="38397" ht="15">
      <c r="A38397" s="3">
        <v>14</v>
      </c>
    </row>
    <row r="38398" ht="15">
      <c r="A38398" s="3">
        <v>35</v>
      </c>
    </row>
    <row r="38399" ht="15">
      <c r="A38399" s="3">
        <v>36</v>
      </c>
    </row>
    <row r="38400" ht="15">
      <c r="A38400" s="3">
        <v>21</v>
      </c>
    </row>
    <row r="38401" ht="15">
      <c r="A38401" s="3">
        <v>18</v>
      </c>
    </row>
    <row r="38402" ht="15">
      <c r="A38402" s="3">
        <v>30</v>
      </c>
    </row>
    <row r="38403" ht="15">
      <c r="A38403" s="3">
        <v>14</v>
      </c>
    </row>
    <row r="38404" ht="15">
      <c r="A38404" s="3">
        <v>3</v>
      </c>
    </row>
    <row r="38405" ht="15">
      <c r="A38405" s="3">
        <v>4</v>
      </c>
    </row>
    <row r="38406" ht="15">
      <c r="A38406" s="3">
        <v>20</v>
      </c>
    </row>
    <row r="38407" ht="15">
      <c r="A38407" s="3">
        <v>12</v>
      </c>
    </row>
    <row r="38408" ht="15">
      <c r="A38408" s="3">
        <v>14</v>
      </c>
    </row>
    <row r="38409" ht="15">
      <c r="A38409" s="3">
        <v>18</v>
      </c>
    </row>
    <row r="38410" ht="15">
      <c r="A38410" s="3">
        <v>15</v>
      </c>
    </row>
    <row r="38411" ht="15">
      <c r="A38411" s="3">
        <v>6</v>
      </c>
    </row>
    <row r="38412" ht="15">
      <c r="A38412" s="3">
        <v>9</v>
      </c>
    </row>
    <row r="38413" ht="15">
      <c r="A38413" s="3">
        <v>22</v>
      </c>
    </row>
    <row r="38414" ht="15">
      <c r="A38414" s="3">
        <v>36</v>
      </c>
    </row>
    <row r="38415" ht="15">
      <c r="A38415" s="3">
        <v>6</v>
      </c>
    </row>
    <row r="38416" ht="15">
      <c r="A38416" s="3">
        <v>28</v>
      </c>
    </row>
    <row r="38417" ht="15">
      <c r="A38417" s="3">
        <v>34</v>
      </c>
    </row>
    <row r="38418" ht="15">
      <c r="A38418" s="3">
        <v>18</v>
      </c>
    </row>
    <row r="38419" ht="15">
      <c r="A38419" s="3">
        <v>16</v>
      </c>
    </row>
    <row r="38420" ht="15">
      <c r="A38420" s="3">
        <v>11</v>
      </c>
    </row>
    <row r="38421" ht="15">
      <c r="A38421" s="3">
        <v>13</v>
      </c>
    </row>
    <row r="38422" ht="15">
      <c r="A38422" s="3">
        <v>17</v>
      </c>
    </row>
    <row r="38423" ht="15">
      <c r="A38423" s="3">
        <v>4</v>
      </c>
    </row>
    <row r="38424" ht="15">
      <c r="A38424" s="3">
        <v>5</v>
      </c>
    </row>
    <row r="38425" ht="15">
      <c r="A38425" s="3">
        <v>15</v>
      </c>
    </row>
    <row r="38426" ht="15">
      <c r="A38426" s="3">
        <v>5</v>
      </c>
    </row>
    <row r="38427" ht="15">
      <c r="A38427" s="3">
        <v>30</v>
      </c>
    </row>
    <row r="38428" ht="15">
      <c r="A38428" s="3">
        <v>19</v>
      </c>
    </row>
    <row r="38429" ht="15">
      <c r="A38429" s="3">
        <v>12</v>
      </c>
    </row>
    <row r="38430" ht="15">
      <c r="A38430" s="3">
        <v>26</v>
      </c>
    </row>
    <row r="38431" ht="15">
      <c r="A38431" s="3">
        <v>10</v>
      </c>
    </row>
    <row r="38432" ht="15">
      <c r="A38432" s="3">
        <v>22</v>
      </c>
    </row>
    <row r="38433" ht="15">
      <c r="A38433" s="3">
        <v>0</v>
      </c>
    </row>
    <row r="38434" ht="15">
      <c r="A38434" s="3">
        <v>21</v>
      </c>
    </row>
    <row r="38435" ht="15">
      <c r="A38435" s="3">
        <v>10</v>
      </c>
    </row>
    <row r="38436" ht="15">
      <c r="A38436" s="3">
        <v>36</v>
      </c>
    </row>
    <row r="38437" ht="15">
      <c r="A38437" s="3">
        <v>25</v>
      </c>
    </row>
    <row r="38438" ht="15">
      <c r="A38438" s="3">
        <v>26</v>
      </c>
    </row>
    <row r="38439" ht="15">
      <c r="A38439" s="3">
        <v>30</v>
      </c>
    </row>
    <row r="38440" ht="15">
      <c r="A38440" s="3">
        <v>25</v>
      </c>
    </row>
    <row r="38441" ht="15">
      <c r="A38441" s="3">
        <v>4</v>
      </c>
    </row>
    <row r="38442" ht="15">
      <c r="A38442" s="3">
        <v>10</v>
      </c>
    </row>
    <row r="38443" ht="15">
      <c r="A38443" s="3">
        <v>0</v>
      </c>
    </row>
    <row r="38444" ht="15">
      <c r="A38444" s="3">
        <v>15</v>
      </c>
    </row>
    <row r="38445" ht="15">
      <c r="A38445" s="3">
        <v>29</v>
      </c>
    </row>
    <row r="38446" ht="15">
      <c r="A38446" s="3">
        <v>25</v>
      </c>
    </row>
    <row r="38447" ht="15">
      <c r="A38447" s="3">
        <v>5</v>
      </c>
    </row>
    <row r="38448" ht="15">
      <c r="A38448" s="3">
        <v>28</v>
      </c>
    </row>
    <row r="38449" ht="15">
      <c r="A38449" s="3">
        <v>19</v>
      </c>
    </row>
    <row r="38450" ht="15">
      <c r="A38450" s="3">
        <v>8</v>
      </c>
    </row>
    <row r="38451" ht="15">
      <c r="A38451" s="3">
        <v>21</v>
      </c>
    </row>
    <row r="38452" ht="15">
      <c r="A38452" s="3">
        <v>3</v>
      </c>
    </row>
    <row r="38453" ht="15">
      <c r="A38453" s="3">
        <v>8</v>
      </c>
    </row>
    <row r="38454" ht="15">
      <c r="A38454" s="3">
        <v>11</v>
      </c>
    </row>
    <row r="38455" ht="15">
      <c r="A38455" s="3">
        <v>20</v>
      </c>
    </row>
    <row r="38456" ht="15">
      <c r="A38456" s="3">
        <v>5</v>
      </c>
    </row>
    <row r="38457" ht="15">
      <c r="A38457" s="3">
        <v>0</v>
      </c>
    </row>
    <row r="38458" ht="15">
      <c r="A38458" s="3">
        <v>30</v>
      </c>
    </row>
    <row r="38459" ht="15">
      <c r="A38459" s="3">
        <v>26</v>
      </c>
    </row>
    <row r="38460" ht="15">
      <c r="A38460" s="3">
        <v>29</v>
      </c>
    </row>
    <row r="38461" ht="15">
      <c r="A38461" s="3">
        <v>21</v>
      </c>
    </row>
    <row r="38462" ht="15">
      <c r="A38462" s="3">
        <v>7</v>
      </c>
    </row>
    <row r="38463" ht="15">
      <c r="A38463" s="3">
        <v>10</v>
      </c>
    </row>
    <row r="38464" ht="15">
      <c r="A38464" s="3">
        <v>28</v>
      </c>
    </row>
    <row r="38465" ht="15">
      <c r="A38465" s="3">
        <v>25</v>
      </c>
    </row>
    <row r="38466" ht="15">
      <c r="A38466" s="3">
        <v>29</v>
      </c>
    </row>
    <row r="38467" ht="15">
      <c r="A38467" s="3">
        <v>15</v>
      </c>
    </row>
    <row r="38468" ht="15">
      <c r="A38468" s="3">
        <v>33</v>
      </c>
    </row>
    <row r="38469" ht="15">
      <c r="A38469" s="3">
        <v>12</v>
      </c>
    </row>
    <row r="38470" ht="15">
      <c r="A38470" s="3">
        <v>22</v>
      </c>
    </row>
    <row r="38471" ht="15">
      <c r="A38471" s="3">
        <v>0</v>
      </c>
    </row>
    <row r="38472" ht="15">
      <c r="A38472" s="3">
        <v>2</v>
      </c>
    </row>
    <row r="38473" ht="15">
      <c r="A38473" s="3">
        <v>26</v>
      </c>
    </row>
    <row r="38474" ht="15">
      <c r="A38474" s="3">
        <v>22</v>
      </c>
    </row>
    <row r="38475" ht="15">
      <c r="A38475" s="3">
        <v>13</v>
      </c>
    </row>
    <row r="38476" ht="15">
      <c r="A38476" s="3">
        <v>11</v>
      </c>
    </row>
    <row r="38477" ht="15">
      <c r="A38477" s="3">
        <v>29</v>
      </c>
    </row>
    <row r="38478" ht="15">
      <c r="A38478" s="3">
        <v>36</v>
      </c>
    </row>
    <row r="38479" ht="15">
      <c r="A38479" s="3">
        <v>25</v>
      </c>
    </row>
    <row r="38480" ht="15">
      <c r="A38480" s="3">
        <v>12</v>
      </c>
    </row>
    <row r="38481" ht="15">
      <c r="A38481" s="3">
        <v>20</v>
      </c>
    </row>
    <row r="38482" ht="15">
      <c r="A38482" s="3">
        <v>1</v>
      </c>
    </row>
    <row r="38483" ht="15">
      <c r="A38483" s="3">
        <v>20</v>
      </c>
    </row>
    <row r="38484" ht="15">
      <c r="A38484" s="3">
        <v>33</v>
      </c>
    </row>
    <row r="38485" ht="15">
      <c r="A38485" s="3">
        <v>32</v>
      </c>
    </row>
    <row r="38486" ht="15">
      <c r="A38486" s="3">
        <v>14</v>
      </c>
    </row>
    <row r="38487" ht="15">
      <c r="A38487" s="3">
        <v>13</v>
      </c>
    </row>
    <row r="38488" ht="15">
      <c r="A38488" s="3">
        <v>29</v>
      </c>
    </row>
    <row r="38489" ht="15">
      <c r="A38489" s="3">
        <v>33</v>
      </c>
    </row>
    <row r="38490" ht="15">
      <c r="A38490" s="3">
        <v>22</v>
      </c>
    </row>
    <row r="38491" ht="15">
      <c r="A38491" s="3">
        <v>32</v>
      </c>
    </row>
    <row r="38492" ht="15">
      <c r="A38492" s="3">
        <v>18</v>
      </c>
    </row>
    <row r="38493" ht="15">
      <c r="A38493" s="3">
        <v>31</v>
      </c>
    </row>
    <row r="38494" ht="15">
      <c r="A38494" s="3">
        <v>33</v>
      </c>
    </row>
    <row r="38495" ht="15">
      <c r="A38495" s="3">
        <v>17</v>
      </c>
    </row>
    <row r="38496" ht="15">
      <c r="A38496" s="3">
        <v>20</v>
      </c>
    </row>
    <row r="38497" ht="15">
      <c r="A38497" s="3">
        <v>26</v>
      </c>
    </row>
    <row r="38498" ht="15">
      <c r="A38498" s="3">
        <v>23</v>
      </c>
    </row>
    <row r="38499" ht="15">
      <c r="A38499" s="3">
        <v>18</v>
      </c>
    </row>
    <row r="38500" ht="15">
      <c r="A38500" s="3">
        <v>20</v>
      </c>
    </row>
    <row r="38501" ht="15">
      <c r="A38501" s="3">
        <v>13</v>
      </c>
    </row>
    <row r="38502" ht="15">
      <c r="A38502" s="3">
        <v>10</v>
      </c>
    </row>
    <row r="38503" ht="15">
      <c r="A38503" s="3">
        <v>13</v>
      </c>
    </row>
    <row r="38504" ht="15">
      <c r="A38504" s="3">
        <v>34</v>
      </c>
    </row>
    <row r="38505" ht="15">
      <c r="A38505" s="3">
        <v>34</v>
      </c>
    </row>
    <row r="38506" ht="15">
      <c r="A38506" s="3">
        <v>25</v>
      </c>
    </row>
    <row r="38507" ht="15">
      <c r="A38507" s="3">
        <v>16</v>
      </c>
    </row>
    <row r="38508" ht="15">
      <c r="A38508" s="3">
        <v>33</v>
      </c>
    </row>
    <row r="38509" ht="15">
      <c r="A38509" s="3">
        <v>5</v>
      </c>
    </row>
    <row r="38510" ht="15">
      <c r="A38510" s="3">
        <v>0</v>
      </c>
    </row>
    <row r="38511" ht="15">
      <c r="A38511" s="3">
        <v>32</v>
      </c>
    </row>
    <row r="38512" ht="15">
      <c r="A38512" s="3">
        <v>36</v>
      </c>
    </row>
    <row r="38513" ht="15">
      <c r="A38513" s="3">
        <v>32</v>
      </c>
    </row>
    <row r="38514" ht="15">
      <c r="A38514" s="3">
        <v>35</v>
      </c>
    </row>
    <row r="38515" ht="15">
      <c r="A38515" s="3">
        <v>12</v>
      </c>
    </row>
    <row r="38516" ht="15">
      <c r="A38516" s="3">
        <v>34</v>
      </c>
    </row>
    <row r="38517" ht="15">
      <c r="A38517" s="3">
        <v>19</v>
      </c>
    </row>
    <row r="38518" ht="15">
      <c r="A38518" s="3">
        <v>34</v>
      </c>
    </row>
    <row r="38519" ht="15">
      <c r="A38519" s="3">
        <v>36</v>
      </c>
    </row>
    <row r="38520" ht="15">
      <c r="A38520" s="3">
        <v>18</v>
      </c>
    </row>
    <row r="38521" ht="15">
      <c r="A38521" s="3">
        <v>28</v>
      </c>
    </row>
    <row r="38522" ht="15">
      <c r="A38522" s="3">
        <v>2</v>
      </c>
    </row>
    <row r="38523" ht="15">
      <c r="A38523" s="3">
        <v>36</v>
      </c>
    </row>
    <row r="38524" ht="15">
      <c r="A38524" s="3">
        <v>18</v>
      </c>
    </row>
    <row r="38525" ht="15">
      <c r="A38525" s="3">
        <v>3</v>
      </c>
    </row>
    <row r="38526" ht="15">
      <c r="A38526" s="3">
        <v>23</v>
      </c>
    </row>
    <row r="38527" ht="15">
      <c r="A38527" s="3">
        <v>10</v>
      </c>
    </row>
    <row r="38528" ht="15">
      <c r="A38528" s="3">
        <v>2</v>
      </c>
    </row>
    <row r="38529" ht="15">
      <c r="A38529" s="3">
        <v>22</v>
      </c>
    </row>
    <row r="38530" ht="15">
      <c r="A38530" s="3">
        <v>28</v>
      </c>
    </row>
    <row r="38531" ht="15">
      <c r="A38531" s="3">
        <v>27</v>
      </c>
    </row>
    <row r="38532" ht="15">
      <c r="A38532" s="3">
        <v>14</v>
      </c>
    </row>
    <row r="38533" ht="15">
      <c r="A38533" s="3">
        <v>31</v>
      </c>
    </row>
    <row r="38534" ht="15">
      <c r="A38534" s="3">
        <v>1</v>
      </c>
    </row>
    <row r="38535" ht="15">
      <c r="A38535" s="3">
        <v>30</v>
      </c>
    </row>
    <row r="38536" ht="15">
      <c r="A38536" s="3">
        <v>16</v>
      </c>
    </row>
    <row r="38537" ht="15">
      <c r="A38537" s="3">
        <v>5</v>
      </c>
    </row>
    <row r="38538" ht="15">
      <c r="A38538" s="3">
        <v>24</v>
      </c>
    </row>
    <row r="38539" ht="15">
      <c r="A38539" s="3">
        <v>14</v>
      </c>
    </row>
    <row r="38540" ht="15">
      <c r="A38540" s="3">
        <v>7</v>
      </c>
    </row>
    <row r="38541" ht="15">
      <c r="A38541" s="3">
        <v>31</v>
      </c>
    </row>
    <row r="38542" ht="15">
      <c r="A38542" s="3">
        <v>13</v>
      </c>
    </row>
    <row r="38543" ht="15">
      <c r="A38543" s="3">
        <v>35</v>
      </c>
    </row>
    <row r="38544" ht="15">
      <c r="A38544" s="3">
        <v>20</v>
      </c>
    </row>
    <row r="38545" ht="15">
      <c r="A38545" s="3">
        <v>29</v>
      </c>
    </row>
    <row r="38546" ht="15">
      <c r="A38546" s="3">
        <v>10</v>
      </c>
    </row>
    <row r="38547" ht="15">
      <c r="A38547" s="3">
        <v>1</v>
      </c>
    </row>
    <row r="38548" ht="15">
      <c r="A38548" s="3">
        <v>15</v>
      </c>
    </row>
    <row r="38549" ht="15">
      <c r="A38549" s="3">
        <v>8</v>
      </c>
    </row>
    <row r="38550" ht="15">
      <c r="A38550" s="3">
        <v>13</v>
      </c>
    </row>
    <row r="38551" ht="15">
      <c r="A38551" s="3">
        <v>23</v>
      </c>
    </row>
    <row r="38552" ht="15">
      <c r="A38552" s="3">
        <v>8</v>
      </c>
    </row>
    <row r="38553" ht="15">
      <c r="A38553" s="3">
        <v>6</v>
      </c>
    </row>
    <row r="38554" ht="15">
      <c r="A38554" s="3">
        <v>17</v>
      </c>
    </row>
    <row r="38555" ht="15">
      <c r="A38555" s="3">
        <v>18</v>
      </c>
    </row>
    <row r="38556" ht="15">
      <c r="A38556" s="3">
        <v>4</v>
      </c>
    </row>
    <row r="38557" ht="15">
      <c r="A38557" s="3">
        <v>9</v>
      </c>
    </row>
    <row r="38558" ht="15">
      <c r="A38558" s="3">
        <v>32</v>
      </c>
    </row>
    <row r="38559" ht="15">
      <c r="A38559" s="3">
        <v>34</v>
      </c>
    </row>
    <row r="38560" ht="15">
      <c r="A38560" s="3">
        <v>21</v>
      </c>
    </row>
    <row r="38561" ht="15">
      <c r="A38561" s="3">
        <v>29</v>
      </c>
    </row>
    <row r="38562" ht="15">
      <c r="A38562" s="3">
        <v>17</v>
      </c>
    </row>
    <row r="38563" ht="15">
      <c r="A38563" s="3">
        <v>24</v>
      </c>
    </row>
    <row r="38564" ht="15">
      <c r="A38564" s="3">
        <v>14</v>
      </c>
    </row>
    <row r="38565" ht="15">
      <c r="A38565" s="3">
        <v>8</v>
      </c>
    </row>
    <row r="38566" ht="15">
      <c r="A38566" s="3">
        <v>11</v>
      </c>
    </row>
    <row r="38567" ht="15">
      <c r="A38567" s="3">
        <v>10</v>
      </c>
    </row>
    <row r="38568" ht="15">
      <c r="A38568" s="3">
        <v>35</v>
      </c>
    </row>
    <row r="38569" ht="15">
      <c r="A38569" s="3">
        <v>7</v>
      </c>
    </row>
    <row r="38570" ht="15">
      <c r="A38570" s="3">
        <v>10</v>
      </c>
    </row>
    <row r="38571" ht="15">
      <c r="A38571" s="3">
        <v>1</v>
      </c>
    </row>
    <row r="38572" ht="15">
      <c r="A38572" s="3">
        <v>14</v>
      </c>
    </row>
    <row r="38573" ht="15">
      <c r="A38573" s="3">
        <v>35</v>
      </c>
    </row>
    <row r="38574" ht="15">
      <c r="A38574" s="3">
        <v>7</v>
      </c>
    </row>
    <row r="38575" ht="15">
      <c r="A38575" s="3">
        <v>0</v>
      </c>
    </row>
    <row r="38576" ht="15">
      <c r="A38576" s="3">
        <v>18</v>
      </c>
    </row>
    <row r="38577" ht="15">
      <c r="A38577" s="3">
        <v>18</v>
      </c>
    </row>
    <row r="38578" ht="15">
      <c r="A38578" s="3">
        <v>16</v>
      </c>
    </row>
    <row r="38579" ht="15">
      <c r="A38579" s="3">
        <v>3</v>
      </c>
    </row>
    <row r="38580" ht="15">
      <c r="A38580" s="3">
        <v>13</v>
      </c>
    </row>
    <row r="38581" ht="15">
      <c r="A38581" s="3">
        <v>5</v>
      </c>
    </row>
    <row r="38582" ht="15">
      <c r="A38582" s="3">
        <v>33</v>
      </c>
    </row>
    <row r="38583" ht="15">
      <c r="A38583" s="3">
        <v>3</v>
      </c>
    </row>
    <row r="38584" ht="15">
      <c r="A38584" s="3">
        <v>36</v>
      </c>
    </row>
    <row r="38585" ht="15">
      <c r="A38585" s="3">
        <v>19</v>
      </c>
    </row>
    <row r="38586" ht="15">
      <c r="A38586" s="3">
        <v>26</v>
      </c>
    </row>
    <row r="38587" ht="15">
      <c r="A38587" s="3">
        <v>13</v>
      </c>
    </row>
    <row r="38588" ht="15">
      <c r="A38588" s="3">
        <v>28</v>
      </c>
    </row>
    <row r="38589" ht="15">
      <c r="A38589" s="3">
        <v>16</v>
      </c>
    </row>
    <row r="38590" ht="15">
      <c r="A38590" s="3">
        <v>8</v>
      </c>
    </row>
    <row r="38591" ht="15">
      <c r="A38591" s="3">
        <v>5</v>
      </c>
    </row>
    <row r="38592" ht="15">
      <c r="A38592" s="3">
        <v>13</v>
      </c>
    </row>
    <row r="38593" ht="15">
      <c r="A38593" s="3">
        <v>9</v>
      </c>
    </row>
    <row r="38594" ht="15">
      <c r="A38594" s="3">
        <v>19</v>
      </c>
    </row>
    <row r="38595" ht="15">
      <c r="A38595" s="3">
        <v>27</v>
      </c>
    </row>
    <row r="38596" ht="15">
      <c r="A38596" s="3">
        <v>3</v>
      </c>
    </row>
    <row r="38597" ht="15">
      <c r="A38597" s="3">
        <v>31</v>
      </c>
    </row>
    <row r="38598" ht="15">
      <c r="A38598" s="3">
        <v>7</v>
      </c>
    </row>
    <row r="38599" ht="15">
      <c r="A38599" s="3">
        <v>20</v>
      </c>
    </row>
    <row r="38600" ht="15">
      <c r="A38600" s="3">
        <v>30</v>
      </c>
    </row>
    <row r="38601" ht="15">
      <c r="A38601" s="3">
        <v>11</v>
      </c>
    </row>
    <row r="38602" ht="15">
      <c r="A38602" s="3">
        <v>15</v>
      </c>
    </row>
    <row r="38603" ht="15">
      <c r="A38603" s="3">
        <v>8</v>
      </c>
    </row>
    <row r="38604" ht="15">
      <c r="A38604" s="3">
        <v>6</v>
      </c>
    </row>
    <row r="38605" ht="15">
      <c r="A38605" s="3">
        <v>28</v>
      </c>
    </row>
    <row r="38606" ht="15">
      <c r="A38606" s="3">
        <v>29</v>
      </c>
    </row>
    <row r="38607" ht="15">
      <c r="A38607" s="3">
        <v>17</v>
      </c>
    </row>
    <row r="38608" ht="15">
      <c r="A38608" s="3">
        <v>10</v>
      </c>
    </row>
    <row r="38609" ht="15">
      <c r="A38609" s="3">
        <v>5</v>
      </c>
    </row>
    <row r="38610" ht="15">
      <c r="A38610" s="3">
        <v>25</v>
      </c>
    </row>
    <row r="38611" ht="15">
      <c r="A38611" s="3">
        <v>28</v>
      </c>
    </row>
    <row r="38612" ht="15">
      <c r="A38612" s="3">
        <v>24</v>
      </c>
    </row>
    <row r="38613" ht="15">
      <c r="A38613" s="3">
        <v>7</v>
      </c>
    </row>
    <row r="38614" ht="15">
      <c r="A38614" s="3">
        <v>31</v>
      </c>
    </row>
    <row r="38615" ht="15">
      <c r="A38615" s="3">
        <v>7</v>
      </c>
    </row>
    <row r="38616" ht="15">
      <c r="A38616" s="3">
        <v>31</v>
      </c>
    </row>
    <row r="38617" ht="15">
      <c r="A38617" s="3">
        <v>31</v>
      </c>
    </row>
    <row r="38618" ht="15">
      <c r="A38618" s="3">
        <v>8</v>
      </c>
    </row>
    <row r="38619" ht="15">
      <c r="A38619" s="3">
        <v>19</v>
      </c>
    </row>
    <row r="38620" ht="15">
      <c r="A38620" s="3">
        <v>10</v>
      </c>
    </row>
    <row r="38621" ht="15">
      <c r="A38621" s="3">
        <v>0</v>
      </c>
    </row>
    <row r="38622" ht="15">
      <c r="A38622" s="3">
        <v>4</v>
      </c>
    </row>
    <row r="38623" ht="15">
      <c r="A38623" s="3">
        <v>15</v>
      </c>
    </row>
    <row r="38624" ht="15">
      <c r="A38624" s="3">
        <v>34</v>
      </c>
    </row>
    <row r="38625" ht="15">
      <c r="A38625" s="3">
        <v>12</v>
      </c>
    </row>
    <row r="38626" ht="15">
      <c r="A38626" s="3">
        <v>19</v>
      </c>
    </row>
    <row r="38627" ht="15">
      <c r="A38627" s="3">
        <v>30</v>
      </c>
    </row>
    <row r="38628" ht="15">
      <c r="A38628" s="3">
        <v>2</v>
      </c>
    </row>
    <row r="38629" ht="15">
      <c r="A38629" s="3">
        <v>16</v>
      </c>
    </row>
    <row r="38630" ht="15">
      <c r="A38630" s="3">
        <v>4</v>
      </c>
    </row>
    <row r="38631" ht="15">
      <c r="A38631" s="3">
        <v>6</v>
      </c>
    </row>
    <row r="38632" ht="15">
      <c r="A38632" s="3">
        <v>25</v>
      </c>
    </row>
    <row r="38633" ht="15">
      <c r="A38633" s="3">
        <v>27</v>
      </c>
    </row>
    <row r="38634" ht="15">
      <c r="A38634" s="3">
        <v>31</v>
      </c>
    </row>
    <row r="38635" ht="15">
      <c r="A38635" s="3">
        <v>28</v>
      </c>
    </row>
    <row r="38636" ht="15">
      <c r="A38636" s="3">
        <v>13</v>
      </c>
    </row>
    <row r="38637" ht="15">
      <c r="A38637" s="3">
        <v>34</v>
      </c>
    </row>
    <row r="38638" ht="15">
      <c r="A38638" s="3">
        <v>28</v>
      </c>
    </row>
    <row r="38639" ht="15">
      <c r="A38639" s="3">
        <v>25</v>
      </c>
    </row>
    <row r="38640" ht="15">
      <c r="A38640" s="3">
        <v>0</v>
      </c>
    </row>
    <row r="38641" ht="15">
      <c r="A38641" s="3">
        <v>6</v>
      </c>
    </row>
    <row r="38642" ht="15">
      <c r="A38642" s="3">
        <v>21</v>
      </c>
    </row>
    <row r="38643" ht="15">
      <c r="A38643" s="3">
        <v>11</v>
      </c>
    </row>
    <row r="38644" ht="15">
      <c r="A38644" s="3">
        <v>19</v>
      </c>
    </row>
    <row r="38645" ht="15">
      <c r="A38645" s="3">
        <v>4</v>
      </c>
    </row>
    <row r="38646" ht="15">
      <c r="A38646" s="3">
        <v>36</v>
      </c>
    </row>
    <row r="38647" ht="15">
      <c r="A38647" s="3">
        <v>16</v>
      </c>
    </row>
    <row r="38648" ht="15">
      <c r="A38648" s="3">
        <v>33</v>
      </c>
    </row>
    <row r="38649" ht="15">
      <c r="A38649" s="3">
        <v>3</v>
      </c>
    </row>
    <row r="38650" ht="15">
      <c r="A38650" s="3">
        <v>31</v>
      </c>
    </row>
    <row r="38651" ht="15">
      <c r="A38651" s="3">
        <v>18</v>
      </c>
    </row>
    <row r="38652" ht="15">
      <c r="A38652" s="3">
        <v>36</v>
      </c>
    </row>
    <row r="38653" ht="15">
      <c r="A38653" s="3">
        <v>4</v>
      </c>
    </row>
    <row r="38654" ht="15">
      <c r="A38654" s="3">
        <v>17</v>
      </c>
    </row>
    <row r="38655" ht="15">
      <c r="A38655" s="3">
        <v>21</v>
      </c>
    </row>
    <row r="38656" ht="15">
      <c r="A38656" s="3">
        <v>2</v>
      </c>
    </row>
    <row r="38657" ht="15">
      <c r="A38657" s="3">
        <v>11</v>
      </c>
    </row>
    <row r="38658" ht="15">
      <c r="A38658" s="3">
        <v>10</v>
      </c>
    </row>
    <row r="38659" ht="15">
      <c r="A38659" s="3">
        <v>28</v>
      </c>
    </row>
    <row r="38660" ht="15">
      <c r="A38660" s="3">
        <v>29</v>
      </c>
    </row>
    <row r="38661" ht="15">
      <c r="A38661" s="3">
        <v>36</v>
      </c>
    </row>
    <row r="38662" ht="15">
      <c r="A38662" s="3">
        <v>10</v>
      </c>
    </row>
    <row r="38663" ht="15">
      <c r="A38663" s="3">
        <v>11</v>
      </c>
    </row>
    <row r="38664" ht="15">
      <c r="A38664" s="3">
        <v>33</v>
      </c>
    </row>
    <row r="38665" ht="15">
      <c r="A38665" s="3">
        <v>32</v>
      </c>
    </row>
    <row r="38666" ht="15">
      <c r="A38666" s="3">
        <v>24</v>
      </c>
    </row>
    <row r="38667" ht="15">
      <c r="A38667" s="3">
        <v>17</v>
      </c>
    </row>
    <row r="38668" ht="15">
      <c r="A38668" s="3">
        <v>9</v>
      </c>
    </row>
    <row r="38669" ht="15">
      <c r="A38669" s="3">
        <v>28</v>
      </c>
    </row>
    <row r="38670" ht="15">
      <c r="A38670" s="3">
        <v>15</v>
      </c>
    </row>
    <row r="38671" ht="15">
      <c r="A38671" s="3">
        <v>14</v>
      </c>
    </row>
    <row r="38672" ht="15">
      <c r="A38672" s="3">
        <v>29</v>
      </c>
    </row>
    <row r="38673" ht="15">
      <c r="A38673" s="3">
        <v>36</v>
      </c>
    </row>
    <row r="38674" ht="15">
      <c r="A38674" s="3">
        <v>4</v>
      </c>
    </row>
    <row r="38675" ht="15">
      <c r="A38675" s="3">
        <v>12</v>
      </c>
    </row>
    <row r="38676" ht="15">
      <c r="A38676" s="3">
        <v>36</v>
      </c>
    </row>
    <row r="38677" ht="15">
      <c r="A38677" s="3">
        <v>20</v>
      </c>
    </row>
    <row r="38678" ht="15">
      <c r="A38678" s="3">
        <v>12</v>
      </c>
    </row>
    <row r="38679" ht="15">
      <c r="A38679" s="3">
        <v>23</v>
      </c>
    </row>
    <row r="38680" ht="15">
      <c r="A38680" s="3">
        <v>26</v>
      </c>
    </row>
    <row r="38681" ht="15">
      <c r="A38681" s="3">
        <v>31</v>
      </c>
    </row>
    <row r="38682" ht="15">
      <c r="A38682" s="3">
        <v>23</v>
      </c>
    </row>
    <row r="38683" ht="15">
      <c r="A38683" s="3">
        <v>25</v>
      </c>
    </row>
    <row r="38684" ht="15">
      <c r="A38684" s="3">
        <v>23</v>
      </c>
    </row>
    <row r="38685" ht="15">
      <c r="A38685" s="3">
        <v>11</v>
      </c>
    </row>
    <row r="38686" ht="15">
      <c r="A38686" s="3">
        <v>11</v>
      </c>
    </row>
    <row r="38687" ht="15">
      <c r="A38687" s="3">
        <v>14</v>
      </c>
    </row>
    <row r="38688" ht="15">
      <c r="A38688" s="3">
        <v>27</v>
      </c>
    </row>
    <row r="38689" ht="15">
      <c r="A38689" s="3">
        <v>13</v>
      </c>
    </row>
    <row r="38690" ht="15">
      <c r="A38690" s="3">
        <v>22</v>
      </c>
    </row>
    <row r="38691" ht="15">
      <c r="A38691" s="3">
        <v>33</v>
      </c>
    </row>
    <row r="38692" ht="15">
      <c r="A38692" s="3">
        <v>9</v>
      </c>
    </row>
    <row r="38693" ht="15">
      <c r="A38693" s="3">
        <v>32</v>
      </c>
    </row>
    <row r="38694" ht="15">
      <c r="A38694" s="3">
        <v>29</v>
      </c>
    </row>
    <row r="38695" ht="15">
      <c r="A38695" s="3">
        <v>16</v>
      </c>
    </row>
    <row r="38696" ht="15">
      <c r="A38696" s="3">
        <v>9</v>
      </c>
    </row>
    <row r="38697" ht="15">
      <c r="A38697" s="3">
        <v>21</v>
      </c>
    </row>
    <row r="38698" ht="15">
      <c r="A38698" s="3">
        <v>2</v>
      </c>
    </row>
    <row r="38699" ht="15">
      <c r="A38699" s="3">
        <v>9</v>
      </c>
    </row>
    <row r="38700" ht="15">
      <c r="A38700" s="3">
        <v>20</v>
      </c>
    </row>
    <row r="38701" ht="15">
      <c r="A38701" s="3">
        <v>13</v>
      </c>
    </row>
    <row r="38702" ht="15">
      <c r="A38702" s="3">
        <v>34</v>
      </c>
    </row>
    <row r="38703" ht="15">
      <c r="A38703" s="3">
        <v>29</v>
      </c>
    </row>
    <row r="38704" ht="15">
      <c r="A38704" s="3">
        <v>23</v>
      </c>
    </row>
    <row r="38705" ht="15">
      <c r="A38705" s="3">
        <v>18</v>
      </c>
    </row>
    <row r="38706" ht="15">
      <c r="A38706" s="3">
        <v>16</v>
      </c>
    </row>
    <row r="38707" ht="15">
      <c r="A38707" s="3">
        <v>18</v>
      </c>
    </row>
    <row r="38708" ht="15">
      <c r="A38708" s="3">
        <v>20</v>
      </c>
    </row>
    <row r="38709" ht="15">
      <c r="A38709" s="3">
        <v>9</v>
      </c>
    </row>
    <row r="38710" ht="15">
      <c r="A38710" s="3">
        <v>8</v>
      </c>
    </row>
    <row r="38711" ht="15">
      <c r="A38711" s="3">
        <v>19</v>
      </c>
    </row>
    <row r="38712" ht="15">
      <c r="A38712" s="3">
        <v>14</v>
      </c>
    </row>
    <row r="38713" ht="15">
      <c r="A38713" s="3">
        <v>1</v>
      </c>
    </row>
    <row r="38714" ht="15">
      <c r="A38714" s="3">
        <v>15</v>
      </c>
    </row>
    <row r="38715" ht="15">
      <c r="A38715" s="3">
        <v>27</v>
      </c>
    </row>
    <row r="38716" ht="15">
      <c r="A38716" s="3">
        <v>4</v>
      </c>
    </row>
    <row r="38717" ht="15">
      <c r="A38717" s="3">
        <v>28</v>
      </c>
    </row>
    <row r="38718" ht="15">
      <c r="A38718" s="3">
        <v>8</v>
      </c>
    </row>
    <row r="38719" ht="15">
      <c r="A38719" s="3">
        <v>18</v>
      </c>
    </row>
    <row r="38720" ht="15">
      <c r="A38720" s="3">
        <v>20</v>
      </c>
    </row>
    <row r="38721" ht="15">
      <c r="A38721" s="3">
        <v>7</v>
      </c>
    </row>
    <row r="38722" ht="15">
      <c r="A38722" s="3">
        <v>22</v>
      </c>
    </row>
    <row r="38723" ht="15">
      <c r="A38723" s="3">
        <v>7</v>
      </c>
    </row>
    <row r="38724" ht="15">
      <c r="A38724" s="3">
        <v>20</v>
      </c>
    </row>
    <row r="38725" ht="15">
      <c r="A38725" s="3">
        <v>26</v>
      </c>
    </row>
    <row r="38726" ht="15">
      <c r="A38726" s="3">
        <v>36</v>
      </c>
    </row>
    <row r="38727" ht="15">
      <c r="A38727" s="3">
        <v>8</v>
      </c>
    </row>
    <row r="38728" ht="15">
      <c r="A38728" s="3">
        <v>1</v>
      </c>
    </row>
    <row r="38729" ht="15">
      <c r="A38729" s="3">
        <v>18</v>
      </c>
    </row>
    <row r="38730" ht="15">
      <c r="A38730" s="3">
        <v>3</v>
      </c>
    </row>
    <row r="38731" ht="15">
      <c r="A38731" s="3">
        <v>7</v>
      </c>
    </row>
    <row r="38732" ht="15">
      <c r="A38732" s="3">
        <v>19</v>
      </c>
    </row>
    <row r="38733" ht="15">
      <c r="A38733" s="3">
        <v>6</v>
      </c>
    </row>
    <row r="38734" ht="15">
      <c r="A38734" s="3">
        <v>35</v>
      </c>
    </row>
    <row r="38735" ht="15">
      <c r="A38735" s="3">
        <v>28</v>
      </c>
    </row>
    <row r="38736" ht="15">
      <c r="A38736" s="3">
        <v>23</v>
      </c>
    </row>
    <row r="38737" ht="15">
      <c r="A38737" s="3">
        <v>32</v>
      </c>
    </row>
    <row r="38738" ht="15">
      <c r="A38738" s="3">
        <v>3</v>
      </c>
    </row>
    <row r="38739" ht="15">
      <c r="A38739" s="3">
        <v>27</v>
      </c>
    </row>
    <row r="38740" ht="15">
      <c r="A38740" s="3">
        <v>17</v>
      </c>
    </row>
    <row r="38741" ht="15">
      <c r="A38741" s="3">
        <v>11</v>
      </c>
    </row>
    <row r="38742" ht="15">
      <c r="A38742" s="3">
        <v>10</v>
      </c>
    </row>
    <row r="38743" ht="15">
      <c r="A38743" s="3">
        <v>31</v>
      </c>
    </row>
    <row r="38744" ht="15">
      <c r="A38744" s="3">
        <v>0</v>
      </c>
    </row>
    <row r="38745" ht="15">
      <c r="A38745" s="3">
        <v>0</v>
      </c>
    </row>
    <row r="38746" ht="15">
      <c r="A38746" s="3">
        <v>8</v>
      </c>
    </row>
    <row r="38747" ht="15">
      <c r="A38747" s="3">
        <v>1</v>
      </c>
    </row>
    <row r="38748" ht="15">
      <c r="A38748" s="3">
        <v>14</v>
      </c>
    </row>
    <row r="38749" ht="15">
      <c r="A38749" s="3">
        <v>25</v>
      </c>
    </row>
    <row r="38750" ht="15">
      <c r="A38750" s="3">
        <v>31</v>
      </c>
    </row>
    <row r="38751" ht="15">
      <c r="A38751" s="3">
        <v>2</v>
      </c>
    </row>
    <row r="38752" ht="15">
      <c r="A38752" s="3">
        <v>29</v>
      </c>
    </row>
    <row r="38753" ht="15">
      <c r="A38753" s="3">
        <v>23</v>
      </c>
    </row>
    <row r="38754" ht="15">
      <c r="A38754" s="3">
        <v>5</v>
      </c>
    </row>
    <row r="38755" ht="15">
      <c r="A38755" s="3">
        <v>4</v>
      </c>
    </row>
    <row r="38756" ht="15">
      <c r="A38756" s="3">
        <v>9</v>
      </c>
    </row>
    <row r="38757" ht="15">
      <c r="A38757" s="3">
        <v>11</v>
      </c>
    </row>
    <row r="38758" ht="15">
      <c r="A38758" s="3">
        <v>15</v>
      </c>
    </row>
    <row r="38759" ht="15">
      <c r="A38759" s="3">
        <v>1</v>
      </c>
    </row>
    <row r="38760" ht="15">
      <c r="A38760" s="3">
        <v>8</v>
      </c>
    </row>
    <row r="38761" ht="15">
      <c r="A38761" s="3">
        <v>34</v>
      </c>
    </row>
    <row r="38762" ht="15">
      <c r="A38762" s="3">
        <v>21</v>
      </c>
    </row>
    <row r="38763" ht="15">
      <c r="A38763" s="3">
        <v>6</v>
      </c>
    </row>
    <row r="38764" ht="15">
      <c r="A38764" s="3">
        <v>27</v>
      </c>
    </row>
    <row r="38765" ht="15">
      <c r="A38765" s="3">
        <v>35</v>
      </c>
    </row>
    <row r="38766" ht="15">
      <c r="A38766" s="3">
        <v>10</v>
      </c>
    </row>
    <row r="38767" ht="15">
      <c r="A38767" s="3">
        <v>1</v>
      </c>
    </row>
    <row r="38768" ht="15">
      <c r="A38768" s="3">
        <v>28</v>
      </c>
    </row>
    <row r="38769" ht="15">
      <c r="A38769" s="3">
        <v>22</v>
      </c>
    </row>
    <row r="38770" ht="15">
      <c r="A38770" s="3">
        <v>13</v>
      </c>
    </row>
    <row r="38771" ht="15">
      <c r="A38771" s="3">
        <v>23</v>
      </c>
    </row>
    <row r="38772" ht="15">
      <c r="A38772" s="3">
        <v>5</v>
      </c>
    </row>
    <row r="38773" ht="15">
      <c r="A38773" s="3">
        <v>6</v>
      </c>
    </row>
    <row r="38774" ht="15">
      <c r="A38774" s="3">
        <v>25</v>
      </c>
    </row>
    <row r="38775" ht="15">
      <c r="A38775" s="3">
        <v>27</v>
      </c>
    </row>
    <row r="38776" ht="15">
      <c r="A38776" s="3">
        <v>7</v>
      </c>
    </row>
    <row r="38777" ht="15">
      <c r="A38777" s="3">
        <v>1</v>
      </c>
    </row>
    <row r="38778" ht="15">
      <c r="A38778" s="3">
        <v>18</v>
      </c>
    </row>
    <row r="38779" ht="15">
      <c r="A38779" s="3">
        <v>31</v>
      </c>
    </row>
    <row r="38780" ht="15">
      <c r="A38780" s="3">
        <v>3</v>
      </c>
    </row>
    <row r="38781" ht="15">
      <c r="A38781" s="3">
        <v>13</v>
      </c>
    </row>
    <row r="38782" ht="15">
      <c r="A38782" s="3">
        <v>5</v>
      </c>
    </row>
    <row r="38783" ht="15">
      <c r="A38783" s="3">
        <v>14</v>
      </c>
    </row>
    <row r="38784" ht="15">
      <c r="A38784" s="3">
        <v>10</v>
      </c>
    </row>
    <row r="38785" ht="15">
      <c r="A38785" s="3">
        <v>18</v>
      </c>
    </row>
    <row r="38786" ht="15">
      <c r="A38786" s="3">
        <v>19</v>
      </c>
    </row>
    <row r="38787" ht="15">
      <c r="A38787" s="3">
        <v>19</v>
      </c>
    </row>
    <row r="38788" ht="15">
      <c r="A38788" s="3">
        <v>2</v>
      </c>
    </row>
    <row r="38789" ht="15">
      <c r="A38789" s="3">
        <v>35</v>
      </c>
    </row>
    <row r="38790" ht="15">
      <c r="A38790" s="3">
        <v>0</v>
      </c>
    </row>
    <row r="38791" ht="15">
      <c r="A38791" s="3">
        <v>26</v>
      </c>
    </row>
    <row r="38792" ht="15">
      <c r="A38792" s="3">
        <v>12</v>
      </c>
    </row>
    <row r="38793" ht="15">
      <c r="A38793" s="3">
        <v>27</v>
      </c>
    </row>
    <row r="38794" ht="15">
      <c r="A38794" s="3">
        <v>5</v>
      </c>
    </row>
    <row r="38795" ht="15">
      <c r="A38795" s="3">
        <v>34</v>
      </c>
    </row>
    <row r="38796" ht="15">
      <c r="A38796" s="3">
        <v>15</v>
      </c>
    </row>
    <row r="38797" ht="15">
      <c r="A38797" s="3">
        <v>8</v>
      </c>
    </row>
    <row r="38798" ht="15">
      <c r="A38798" s="3">
        <v>35</v>
      </c>
    </row>
    <row r="38799" ht="15">
      <c r="A38799" s="3">
        <v>23</v>
      </c>
    </row>
    <row r="38800" ht="15">
      <c r="A38800" s="3">
        <v>1</v>
      </c>
    </row>
    <row r="38801" ht="15">
      <c r="A38801" s="3">
        <v>1</v>
      </c>
    </row>
    <row r="38802" ht="15">
      <c r="A38802" s="3">
        <v>30</v>
      </c>
    </row>
    <row r="38803" ht="15">
      <c r="A38803" s="3">
        <v>36</v>
      </c>
    </row>
    <row r="38804" ht="15">
      <c r="A38804" s="3">
        <v>34</v>
      </c>
    </row>
    <row r="38805" ht="15">
      <c r="A38805" s="3">
        <v>13</v>
      </c>
    </row>
    <row r="38806" ht="15">
      <c r="A38806" s="3">
        <v>36</v>
      </c>
    </row>
    <row r="38807" ht="15">
      <c r="A38807" s="3">
        <v>0</v>
      </c>
    </row>
    <row r="38808" ht="15">
      <c r="A38808" s="3">
        <v>22</v>
      </c>
    </row>
    <row r="38809" ht="15">
      <c r="A38809" s="3">
        <v>2</v>
      </c>
    </row>
    <row r="38810" ht="15">
      <c r="A38810" s="3">
        <v>4</v>
      </c>
    </row>
    <row r="38811" ht="15">
      <c r="A38811" s="3">
        <v>26</v>
      </c>
    </row>
    <row r="38812" ht="15">
      <c r="A38812" s="3">
        <v>2</v>
      </c>
    </row>
    <row r="38813" ht="15">
      <c r="A38813" s="3">
        <v>22</v>
      </c>
    </row>
    <row r="38814" ht="15">
      <c r="A38814" s="3">
        <v>3</v>
      </c>
    </row>
    <row r="38815" ht="15">
      <c r="A38815" s="3">
        <v>8</v>
      </c>
    </row>
    <row r="38816" ht="15">
      <c r="A38816" s="3">
        <v>32</v>
      </c>
    </row>
    <row r="38817" ht="15">
      <c r="A38817" s="3">
        <v>20</v>
      </c>
    </row>
    <row r="38818" ht="15">
      <c r="A38818" s="3">
        <v>23</v>
      </c>
    </row>
    <row r="38819" ht="15">
      <c r="A38819" s="3">
        <v>12</v>
      </c>
    </row>
    <row r="38820" ht="15">
      <c r="A38820" s="3">
        <v>15</v>
      </c>
    </row>
    <row r="38821" ht="15">
      <c r="A38821" s="3">
        <v>20</v>
      </c>
    </row>
    <row r="38822" ht="15">
      <c r="A38822" s="3">
        <v>36</v>
      </c>
    </row>
    <row r="38823" ht="15">
      <c r="A38823" s="3">
        <v>14</v>
      </c>
    </row>
    <row r="38824" ht="15">
      <c r="A38824" s="3">
        <v>30</v>
      </c>
    </row>
    <row r="38825" ht="15">
      <c r="A38825" s="3">
        <v>15</v>
      </c>
    </row>
    <row r="38826" ht="15">
      <c r="A38826" s="3">
        <v>7</v>
      </c>
    </row>
    <row r="38827" ht="15">
      <c r="A38827" s="3">
        <v>26</v>
      </c>
    </row>
    <row r="38828" ht="15">
      <c r="A38828" s="3">
        <v>22</v>
      </c>
    </row>
    <row r="38829" ht="15">
      <c r="A38829" s="3">
        <v>26</v>
      </c>
    </row>
    <row r="38830" ht="15">
      <c r="A38830" s="3">
        <v>4</v>
      </c>
    </row>
    <row r="38831" ht="15">
      <c r="A38831" s="3">
        <v>13</v>
      </c>
    </row>
    <row r="38832" ht="15">
      <c r="A38832" s="3">
        <v>8</v>
      </c>
    </row>
    <row r="38833" ht="15">
      <c r="A38833" s="3">
        <v>9</v>
      </c>
    </row>
    <row r="38834" ht="15">
      <c r="A38834" s="3">
        <v>8</v>
      </c>
    </row>
    <row r="38835" ht="15">
      <c r="A38835" s="3">
        <v>24</v>
      </c>
    </row>
    <row r="38836" ht="15">
      <c r="A38836" s="3">
        <v>11</v>
      </c>
    </row>
    <row r="38837" ht="15">
      <c r="A38837" s="3">
        <v>28</v>
      </c>
    </row>
    <row r="38838" ht="15">
      <c r="A38838" s="3">
        <v>26</v>
      </c>
    </row>
    <row r="38839" ht="15">
      <c r="A38839" s="3">
        <v>30</v>
      </c>
    </row>
    <row r="38840" ht="15">
      <c r="A38840" s="3">
        <v>31</v>
      </c>
    </row>
    <row r="38841" ht="15">
      <c r="A38841" s="3">
        <v>8</v>
      </c>
    </row>
    <row r="38842" ht="15">
      <c r="A38842" s="3">
        <v>11</v>
      </c>
    </row>
    <row r="38843" ht="15">
      <c r="A38843" s="3">
        <v>9</v>
      </c>
    </row>
    <row r="38844" ht="15">
      <c r="A38844" s="3">
        <v>9</v>
      </c>
    </row>
    <row r="38845" ht="15">
      <c r="A38845" s="3">
        <v>12</v>
      </c>
    </row>
    <row r="38846" ht="15">
      <c r="A38846" s="3">
        <v>9</v>
      </c>
    </row>
    <row r="38847" ht="15">
      <c r="A38847" s="3">
        <v>7</v>
      </c>
    </row>
    <row r="38848" ht="15">
      <c r="A38848" s="3">
        <v>2</v>
      </c>
    </row>
    <row r="38849" ht="15">
      <c r="A38849" s="3">
        <v>27</v>
      </c>
    </row>
    <row r="38850" ht="15">
      <c r="A38850" s="3">
        <v>11</v>
      </c>
    </row>
    <row r="38851" ht="15">
      <c r="A38851" s="3">
        <v>0</v>
      </c>
    </row>
    <row r="38852" ht="15">
      <c r="A38852" s="3">
        <v>33</v>
      </c>
    </row>
    <row r="38853" ht="15">
      <c r="A38853" s="3">
        <v>35</v>
      </c>
    </row>
    <row r="38854" ht="15">
      <c r="A38854" s="3">
        <v>23</v>
      </c>
    </row>
    <row r="38855" ht="15">
      <c r="A38855" s="3">
        <v>27</v>
      </c>
    </row>
    <row r="38856" ht="15">
      <c r="A38856" s="3">
        <v>34</v>
      </c>
    </row>
    <row r="38857" ht="15">
      <c r="A38857" s="3">
        <v>9</v>
      </c>
    </row>
    <row r="38858" ht="15">
      <c r="A38858" s="3">
        <v>4</v>
      </c>
    </row>
    <row r="38859" ht="15">
      <c r="A38859" s="3">
        <v>35</v>
      </c>
    </row>
    <row r="38860" ht="15">
      <c r="A38860" s="3">
        <v>13</v>
      </c>
    </row>
    <row r="38861" ht="15">
      <c r="A38861" s="3">
        <v>36</v>
      </c>
    </row>
    <row r="38862" ht="15">
      <c r="A38862" s="3">
        <v>32</v>
      </c>
    </row>
    <row r="38863" ht="15">
      <c r="A38863" s="3">
        <v>36</v>
      </c>
    </row>
    <row r="38864" ht="15">
      <c r="A38864" s="3">
        <v>24</v>
      </c>
    </row>
    <row r="38865" ht="15">
      <c r="A38865" s="3">
        <v>15</v>
      </c>
    </row>
    <row r="38866" ht="15">
      <c r="A38866" s="3">
        <v>6</v>
      </c>
    </row>
    <row r="38867" ht="15">
      <c r="A38867" s="3">
        <v>23</v>
      </c>
    </row>
    <row r="38868" ht="15">
      <c r="A38868" s="3">
        <v>5</v>
      </c>
    </row>
    <row r="38869" ht="15">
      <c r="A38869" s="3">
        <v>4</v>
      </c>
    </row>
    <row r="38870" ht="15">
      <c r="A38870" s="3">
        <v>6</v>
      </c>
    </row>
    <row r="38871" ht="15">
      <c r="A38871" s="3">
        <v>5</v>
      </c>
    </row>
    <row r="38872" ht="15">
      <c r="A38872" s="3">
        <v>30</v>
      </c>
    </row>
    <row r="38873" ht="15">
      <c r="A38873" s="3">
        <v>28</v>
      </c>
    </row>
    <row r="38874" ht="15">
      <c r="A38874" s="3">
        <v>9</v>
      </c>
    </row>
    <row r="38875" ht="15">
      <c r="A38875" s="3">
        <v>30</v>
      </c>
    </row>
    <row r="38876" ht="15">
      <c r="A38876" s="3">
        <v>23</v>
      </c>
    </row>
    <row r="38877" ht="15">
      <c r="A38877" s="3">
        <v>36</v>
      </c>
    </row>
    <row r="38878" ht="15">
      <c r="A38878" s="3">
        <v>11</v>
      </c>
    </row>
    <row r="38879" ht="15">
      <c r="A38879" s="3">
        <v>33</v>
      </c>
    </row>
    <row r="38880" ht="15">
      <c r="A38880" s="3">
        <v>31</v>
      </c>
    </row>
    <row r="38881" ht="15">
      <c r="A38881" s="3">
        <v>32</v>
      </c>
    </row>
    <row r="38882" ht="15">
      <c r="A38882" s="3">
        <v>16</v>
      </c>
    </row>
    <row r="38883" ht="15">
      <c r="A38883" s="3">
        <v>12</v>
      </c>
    </row>
    <row r="38884" ht="15">
      <c r="A38884" s="3">
        <v>13</v>
      </c>
    </row>
    <row r="38885" ht="15">
      <c r="A38885" s="3">
        <v>3</v>
      </c>
    </row>
    <row r="38886" ht="15">
      <c r="A38886" s="3">
        <v>1</v>
      </c>
    </row>
    <row r="38887" ht="15">
      <c r="A38887" s="3">
        <v>33</v>
      </c>
    </row>
    <row r="38888" ht="15">
      <c r="A38888" s="3">
        <v>29</v>
      </c>
    </row>
    <row r="38889" ht="15">
      <c r="A38889" s="3">
        <v>24</v>
      </c>
    </row>
    <row r="38890" ht="15">
      <c r="A38890" s="3">
        <v>26</v>
      </c>
    </row>
    <row r="38891" ht="15">
      <c r="A38891" s="3">
        <v>28</v>
      </c>
    </row>
    <row r="38892" ht="15">
      <c r="A38892" s="3">
        <v>28</v>
      </c>
    </row>
    <row r="38893" ht="15">
      <c r="A38893" s="3">
        <v>12</v>
      </c>
    </row>
    <row r="38894" ht="15">
      <c r="A38894" s="3">
        <v>7</v>
      </c>
    </row>
    <row r="38895" ht="15">
      <c r="A38895" s="3">
        <v>5</v>
      </c>
    </row>
    <row r="38896" ht="15">
      <c r="A38896" s="3">
        <v>8</v>
      </c>
    </row>
    <row r="38897" ht="15">
      <c r="A38897" s="3">
        <v>8</v>
      </c>
    </row>
    <row r="38898" ht="15">
      <c r="A38898" s="3">
        <v>2</v>
      </c>
    </row>
    <row r="38899" ht="15">
      <c r="A38899" s="3">
        <v>30</v>
      </c>
    </row>
    <row r="38900" ht="15">
      <c r="A38900" s="3">
        <v>4</v>
      </c>
    </row>
    <row r="38901" ht="15">
      <c r="A38901" s="3">
        <v>14</v>
      </c>
    </row>
    <row r="38902" ht="15">
      <c r="A38902" s="3">
        <v>4</v>
      </c>
    </row>
    <row r="38903" ht="15">
      <c r="A38903" s="3">
        <v>24</v>
      </c>
    </row>
    <row r="38904" ht="15">
      <c r="A38904" s="3">
        <v>33</v>
      </c>
    </row>
    <row r="38905" ht="15">
      <c r="A38905" s="3">
        <v>0</v>
      </c>
    </row>
    <row r="38906" ht="15">
      <c r="A38906" s="3">
        <v>33</v>
      </c>
    </row>
    <row r="38907" ht="15">
      <c r="A38907" s="3">
        <v>28</v>
      </c>
    </row>
    <row r="38908" ht="15">
      <c r="A38908" s="3">
        <v>23</v>
      </c>
    </row>
    <row r="38909" ht="15">
      <c r="A38909" s="3">
        <v>10</v>
      </c>
    </row>
    <row r="38910" ht="15">
      <c r="A38910" s="3">
        <v>18</v>
      </c>
    </row>
    <row r="38911" ht="15">
      <c r="A38911" s="3">
        <v>35</v>
      </c>
    </row>
    <row r="38912" ht="15">
      <c r="A38912" s="3">
        <v>32</v>
      </c>
    </row>
    <row r="38913" ht="15">
      <c r="A38913" s="3">
        <v>23</v>
      </c>
    </row>
    <row r="38914" ht="15">
      <c r="A38914" s="3">
        <v>35</v>
      </c>
    </row>
    <row r="38915" ht="15">
      <c r="A38915" s="3">
        <v>12</v>
      </c>
    </row>
    <row r="38916" ht="15">
      <c r="A38916" s="3">
        <v>15</v>
      </c>
    </row>
    <row r="38917" ht="15">
      <c r="A38917" s="3">
        <v>25</v>
      </c>
    </row>
    <row r="38918" ht="15">
      <c r="A38918" s="3">
        <v>21</v>
      </c>
    </row>
    <row r="38919" ht="15">
      <c r="A38919" s="3">
        <v>12</v>
      </c>
    </row>
    <row r="38920" ht="15">
      <c r="A38920" s="3">
        <v>11</v>
      </c>
    </row>
    <row r="38921" ht="15">
      <c r="A38921" s="3">
        <v>5</v>
      </c>
    </row>
    <row r="38922" ht="15">
      <c r="A38922" s="3">
        <v>6</v>
      </c>
    </row>
    <row r="38923" ht="15">
      <c r="A38923" s="3">
        <v>23</v>
      </c>
    </row>
    <row r="38924" ht="15">
      <c r="A38924" s="3">
        <v>8</v>
      </c>
    </row>
    <row r="38925" ht="15">
      <c r="A38925" s="3">
        <v>20</v>
      </c>
    </row>
    <row r="38926" ht="15">
      <c r="A38926" s="3">
        <v>35</v>
      </c>
    </row>
    <row r="38927" ht="15">
      <c r="A38927" s="3">
        <v>18</v>
      </c>
    </row>
    <row r="38928" ht="15">
      <c r="A38928" s="3">
        <v>15</v>
      </c>
    </row>
    <row r="38929" ht="15">
      <c r="A38929" s="3">
        <v>16</v>
      </c>
    </row>
    <row r="38930" ht="15">
      <c r="A38930" s="3">
        <v>8</v>
      </c>
    </row>
    <row r="38931" ht="15">
      <c r="A38931" s="3">
        <v>1</v>
      </c>
    </row>
    <row r="38932" ht="15">
      <c r="A38932" s="3">
        <v>31</v>
      </c>
    </row>
    <row r="38933" ht="15">
      <c r="A38933" s="3">
        <v>21</v>
      </c>
    </row>
    <row r="38934" ht="15">
      <c r="A38934" s="3">
        <v>26</v>
      </c>
    </row>
    <row r="38935" ht="15">
      <c r="A38935" s="3">
        <v>27</v>
      </c>
    </row>
    <row r="38936" ht="15">
      <c r="A38936" s="3">
        <v>22</v>
      </c>
    </row>
    <row r="38937" ht="15">
      <c r="A38937" s="3">
        <v>5</v>
      </c>
    </row>
    <row r="38938" ht="15">
      <c r="A38938" s="3">
        <v>7</v>
      </c>
    </row>
    <row r="38939" ht="15">
      <c r="A38939" s="3">
        <v>33</v>
      </c>
    </row>
    <row r="38940" ht="15">
      <c r="A38940" s="3">
        <v>15</v>
      </c>
    </row>
    <row r="38941" ht="15">
      <c r="A38941" s="3">
        <v>29</v>
      </c>
    </row>
    <row r="38942" ht="15">
      <c r="A38942" s="3">
        <v>9</v>
      </c>
    </row>
    <row r="38943" ht="15">
      <c r="A38943" s="3">
        <v>3</v>
      </c>
    </row>
    <row r="38944" ht="15">
      <c r="A38944" s="3">
        <v>14</v>
      </c>
    </row>
    <row r="38945" ht="15">
      <c r="A38945" s="3">
        <v>28</v>
      </c>
    </row>
    <row r="38946" ht="15">
      <c r="A38946" s="3">
        <v>34</v>
      </c>
    </row>
    <row r="38947" ht="15">
      <c r="A38947" s="3">
        <v>12</v>
      </c>
    </row>
    <row r="38948" ht="15">
      <c r="A38948" s="3">
        <v>33</v>
      </c>
    </row>
    <row r="38949" ht="15">
      <c r="A38949" s="3">
        <v>20</v>
      </c>
    </row>
    <row r="38950" ht="15">
      <c r="A38950" s="3">
        <v>19</v>
      </c>
    </row>
    <row r="38951" ht="15">
      <c r="A38951" s="3">
        <v>1</v>
      </c>
    </row>
    <row r="38952" ht="15">
      <c r="A38952" s="3">
        <v>6</v>
      </c>
    </row>
    <row r="38953" ht="15">
      <c r="A38953" s="3">
        <v>15</v>
      </c>
    </row>
    <row r="38954" ht="15">
      <c r="A38954" s="3">
        <v>35</v>
      </c>
    </row>
    <row r="38955" ht="15">
      <c r="A38955" s="3">
        <v>23</v>
      </c>
    </row>
    <row r="38956" ht="15">
      <c r="A38956" s="3">
        <v>24</v>
      </c>
    </row>
    <row r="38957" ht="15">
      <c r="A38957" s="3">
        <v>36</v>
      </c>
    </row>
    <row r="38958" ht="15">
      <c r="A38958" s="3">
        <v>18</v>
      </c>
    </row>
    <row r="38959" ht="15">
      <c r="A38959" s="3">
        <v>26</v>
      </c>
    </row>
    <row r="38960" ht="15">
      <c r="A38960" s="3">
        <v>18</v>
      </c>
    </row>
    <row r="38961" ht="15">
      <c r="A38961" s="3">
        <v>8</v>
      </c>
    </row>
    <row r="38962" ht="15">
      <c r="A38962" s="3">
        <v>28</v>
      </c>
    </row>
    <row r="38963" ht="15">
      <c r="A38963" s="3">
        <v>29</v>
      </c>
    </row>
    <row r="38964" ht="15">
      <c r="A38964" s="3">
        <v>30</v>
      </c>
    </row>
    <row r="38965" ht="15">
      <c r="A38965" s="3">
        <v>15</v>
      </c>
    </row>
    <row r="38966" ht="15">
      <c r="A38966" s="3">
        <v>8</v>
      </c>
    </row>
    <row r="38967" ht="15">
      <c r="A38967" s="3">
        <v>10</v>
      </c>
    </row>
    <row r="38968" ht="15">
      <c r="A38968" s="3">
        <v>16</v>
      </c>
    </row>
    <row r="38969" ht="15">
      <c r="A38969" s="3">
        <v>2</v>
      </c>
    </row>
    <row r="38970" ht="15">
      <c r="A38970" s="3">
        <v>3</v>
      </c>
    </row>
    <row r="38971" ht="15">
      <c r="A38971" s="3">
        <v>17</v>
      </c>
    </row>
    <row r="38972" ht="15">
      <c r="A38972" s="3">
        <v>0</v>
      </c>
    </row>
    <row r="38973" ht="15">
      <c r="A38973" s="3">
        <v>15</v>
      </c>
    </row>
    <row r="38974" ht="15">
      <c r="A38974" s="3">
        <v>0</v>
      </c>
    </row>
    <row r="38975" ht="15">
      <c r="A38975" s="3">
        <v>32</v>
      </c>
    </row>
    <row r="38976" ht="15">
      <c r="A38976" s="3">
        <v>6</v>
      </c>
    </row>
    <row r="38977" ht="15">
      <c r="A38977" s="3">
        <v>19</v>
      </c>
    </row>
    <row r="38978" ht="15">
      <c r="A38978" s="3">
        <v>31</v>
      </c>
    </row>
    <row r="38979" ht="15">
      <c r="A38979" s="3">
        <v>3</v>
      </c>
    </row>
    <row r="38980" ht="15">
      <c r="A38980" s="3">
        <v>5</v>
      </c>
    </row>
    <row r="38981" ht="15">
      <c r="A38981" s="3">
        <v>21</v>
      </c>
    </row>
    <row r="38982" ht="15">
      <c r="A38982" s="3">
        <v>0</v>
      </c>
    </row>
    <row r="38983" ht="15">
      <c r="A38983" s="3">
        <v>13</v>
      </c>
    </row>
    <row r="38984" ht="15">
      <c r="A38984" s="3">
        <v>7</v>
      </c>
    </row>
    <row r="38985" ht="15">
      <c r="A38985" s="3">
        <v>24</v>
      </c>
    </row>
    <row r="38986" ht="15">
      <c r="A38986" s="3">
        <v>13</v>
      </c>
    </row>
    <row r="38987" ht="15">
      <c r="A38987" s="3">
        <v>20</v>
      </c>
    </row>
    <row r="38988" ht="15">
      <c r="A38988" s="3">
        <v>20</v>
      </c>
    </row>
    <row r="38989" ht="15">
      <c r="A38989" s="3">
        <v>22</v>
      </c>
    </row>
    <row r="38990" ht="15">
      <c r="A38990" s="3">
        <v>36</v>
      </c>
    </row>
    <row r="38991" ht="15">
      <c r="A38991" s="3">
        <v>36</v>
      </c>
    </row>
    <row r="38992" ht="15">
      <c r="A38992" s="3">
        <v>22</v>
      </c>
    </row>
    <row r="38993" ht="15">
      <c r="A38993" s="3">
        <v>8</v>
      </c>
    </row>
    <row r="38994" ht="15">
      <c r="A38994" s="3">
        <v>3</v>
      </c>
    </row>
    <row r="38995" ht="15">
      <c r="A38995" s="3">
        <v>20</v>
      </c>
    </row>
    <row r="38996" ht="15">
      <c r="A38996" s="3">
        <v>3</v>
      </c>
    </row>
    <row r="38997" ht="15">
      <c r="A38997" s="3">
        <v>4</v>
      </c>
    </row>
    <row r="38998" ht="15">
      <c r="A38998" s="3">
        <v>2</v>
      </c>
    </row>
    <row r="38999" ht="15">
      <c r="A38999" s="3">
        <v>22</v>
      </c>
    </row>
    <row r="39000" ht="15">
      <c r="A39000" s="3">
        <v>4</v>
      </c>
    </row>
    <row r="39001" ht="15">
      <c r="A39001" s="3">
        <v>30</v>
      </c>
    </row>
    <row r="39002" ht="15">
      <c r="A39002" s="3">
        <v>34</v>
      </c>
    </row>
    <row r="39003" ht="15">
      <c r="A39003" s="3">
        <v>15</v>
      </c>
    </row>
    <row r="39004" ht="15">
      <c r="A39004" s="3">
        <v>22</v>
      </c>
    </row>
    <row r="39005" ht="15">
      <c r="A39005" s="3">
        <v>28</v>
      </c>
    </row>
    <row r="39006" ht="15">
      <c r="A39006" s="3">
        <v>29</v>
      </c>
    </row>
    <row r="39007" ht="15">
      <c r="A39007" s="3">
        <v>13</v>
      </c>
    </row>
    <row r="39008" ht="15">
      <c r="A39008" s="3">
        <v>36</v>
      </c>
    </row>
    <row r="39009" ht="15">
      <c r="A39009" s="3">
        <v>24</v>
      </c>
    </row>
    <row r="39010" ht="15">
      <c r="A39010" s="3">
        <v>14</v>
      </c>
    </row>
    <row r="39011" ht="15">
      <c r="A39011" s="3">
        <v>21</v>
      </c>
    </row>
    <row r="39012" ht="15">
      <c r="A39012" s="3">
        <v>33</v>
      </c>
    </row>
    <row r="39013" ht="15">
      <c r="A39013" s="3">
        <v>7</v>
      </c>
    </row>
    <row r="39014" ht="15">
      <c r="A39014" s="3">
        <v>13</v>
      </c>
    </row>
    <row r="39015" ht="15">
      <c r="A39015" s="3">
        <v>17</v>
      </c>
    </row>
    <row r="39016" ht="15">
      <c r="A39016" s="3">
        <v>36</v>
      </c>
    </row>
    <row r="39017" ht="15">
      <c r="A39017" s="3">
        <v>15</v>
      </c>
    </row>
    <row r="39018" ht="15">
      <c r="A39018" s="3">
        <v>33</v>
      </c>
    </row>
    <row r="39019" ht="15">
      <c r="A39019" s="3">
        <v>29</v>
      </c>
    </row>
    <row r="39020" ht="15">
      <c r="A39020" s="3">
        <v>17</v>
      </c>
    </row>
    <row r="39021" ht="15">
      <c r="A39021" s="3">
        <v>10</v>
      </c>
    </row>
    <row r="39022" ht="15">
      <c r="A39022" s="3">
        <v>20</v>
      </c>
    </row>
    <row r="39023" ht="15">
      <c r="A39023" s="3">
        <v>32</v>
      </c>
    </row>
    <row r="39024" ht="15">
      <c r="A39024" s="3">
        <v>18</v>
      </c>
    </row>
    <row r="39025" ht="15">
      <c r="A39025" s="3">
        <v>35</v>
      </c>
    </row>
    <row r="39026" ht="15">
      <c r="A39026" s="3">
        <v>17</v>
      </c>
    </row>
    <row r="39027" ht="15">
      <c r="A39027" s="3">
        <v>16</v>
      </c>
    </row>
    <row r="39028" ht="15">
      <c r="A39028" s="3">
        <v>22</v>
      </c>
    </row>
    <row r="39029" ht="15">
      <c r="A39029" s="3">
        <v>10</v>
      </c>
    </row>
    <row r="39030" ht="15">
      <c r="A39030" s="3">
        <v>14</v>
      </c>
    </row>
    <row r="39031" ht="15">
      <c r="A39031" s="3">
        <v>24</v>
      </c>
    </row>
    <row r="39032" ht="15">
      <c r="A39032" s="3">
        <v>21</v>
      </c>
    </row>
    <row r="39033" ht="15">
      <c r="A39033" s="3">
        <v>15</v>
      </c>
    </row>
    <row r="39034" ht="15">
      <c r="A39034" s="3">
        <v>4</v>
      </c>
    </row>
    <row r="39035" ht="15">
      <c r="A39035" s="3">
        <v>24</v>
      </c>
    </row>
    <row r="39036" ht="15">
      <c r="A39036" s="3">
        <v>28</v>
      </c>
    </row>
    <row r="39037" ht="15">
      <c r="A39037" s="3">
        <v>27</v>
      </c>
    </row>
    <row r="39038" ht="15">
      <c r="A39038" s="3">
        <v>16</v>
      </c>
    </row>
    <row r="39039" ht="15">
      <c r="A39039" s="3">
        <v>20</v>
      </c>
    </row>
    <row r="39040" ht="15">
      <c r="A39040" s="3">
        <v>23</v>
      </c>
    </row>
    <row r="39041" ht="15">
      <c r="A39041" s="3">
        <v>10</v>
      </c>
    </row>
    <row r="39042" ht="15">
      <c r="A39042" s="3">
        <v>18</v>
      </c>
    </row>
    <row r="39043" ht="15">
      <c r="A39043" s="3">
        <v>4</v>
      </c>
    </row>
    <row r="39044" ht="15">
      <c r="A39044" s="3">
        <v>36</v>
      </c>
    </row>
    <row r="39045" ht="15">
      <c r="A39045" s="3">
        <v>29</v>
      </c>
    </row>
    <row r="39046" ht="15">
      <c r="A39046" s="3">
        <v>11</v>
      </c>
    </row>
    <row r="39047" ht="15">
      <c r="A39047" s="3">
        <v>0</v>
      </c>
    </row>
    <row r="39048" ht="15">
      <c r="A39048" s="3">
        <v>7</v>
      </c>
    </row>
    <row r="39049" ht="15">
      <c r="A39049" s="3">
        <v>22</v>
      </c>
    </row>
    <row r="39050" ht="15">
      <c r="A39050" s="3">
        <v>10</v>
      </c>
    </row>
    <row r="39051" ht="15">
      <c r="A39051" s="3">
        <v>1</v>
      </c>
    </row>
    <row r="39052" ht="15">
      <c r="A39052" s="3">
        <v>24</v>
      </c>
    </row>
    <row r="39053" ht="15">
      <c r="A39053" s="3">
        <v>14</v>
      </c>
    </row>
    <row r="39054" ht="15">
      <c r="A39054" s="3">
        <v>18</v>
      </c>
    </row>
    <row r="39055" ht="15">
      <c r="A39055" s="3">
        <v>0</v>
      </c>
    </row>
    <row r="39056" ht="15">
      <c r="A39056" s="3">
        <v>8</v>
      </c>
    </row>
    <row r="39057" ht="15">
      <c r="A39057" s="3">
        <v>21</v>
      </c>
    </row>
    <row r="39058" ht="15">
      <c r="A39058" s="3">
        <v>21</v>
      </c>
    </row>
    <row r="39059" ht="15">
      <c r="A39059" s="3">
        <v>5</v>
      </c>
    </row>
    <row r="39060" ht="15">
      <c r="A39060" s="3">
        <v>7</v>
      </c>
    </row>
    <row r="39061" ht="15">
      <c r="A39061" s="3">
        <v>15</v>
      </c>
    </row>
    <row r="39062" ht="15">
      <c r="A39062" s="3">
        <v>24</v>
      </c>
    </row>
    <row r="39063" ht="15">
      <c r="A39063" s="3">
        <v>35</v>
      </c>
    </row>
    <row r="39064" ht="15">
      <c r="A39064" s="3">
        <v>1</v>
      </c>
    </row>
    <row r="39065" ht="15">
      <c r="A39065" s="3">
        <v>20</v>
      </c>
    </row>
    <row r="39066" ht="15">
      <c r="A39066" s="3">
        <v>30</v>
      </c>
    </row>
    <row r="39067" ht="15">
      <c r="A39067" s="3">
        <v>21</v>
      </c>
    </row>
    <row r="39068" ht="15">
      <c r="A39068" s="3">
        <v>22</v>
      </c>
    </row>
    <row r="39069" ht="15">
      <c r="A39069" s="3">
        <v>22</v>
      </c>
    </row>
    <row r="39070" ht="15">
      <c r="A39070" s="3">
        <v>19</v>
      </c>
    </row>
    <row r="39071" ht="15">
      <c r="A39071" s="3">
        <v>9</v>
      </c>
    </row>
    <row r="39072" ht="15">
      <c r="A39072" s="3">
        <v>2</v>
      </c>
    </row>
    <row r="39073" ht="15">
      <c r="A39073" s="3">
        <v>8</v>
      </c>
    </row>
    <row r="39074" ht="15">
      <c r="A39074" s="3">
        <v>34</v>
      </c>
    </row>
    <row r="39075" ht="15">
      <c r="A39075" s="3">
        <v>3</v>
      </c>
    </row>
    <row r="39076" ht="15">
      <c r="A39076" s="3">
        <v>32</v>
      </c>
    </row>
    <row r="39077" ht="15">
      <c r="A39077" s="3">
        <v>30</v>
      </c>
    </row>
    <row r="39078" ht="15">
      <c r="A39078" s="3">
        <v>30</v>
      </c>
    </row>
    <row r="39079" ht="15">
      <c r="A39079" s="3">
        <v>0</v>
      </c>
    </row>
    <row r="39080" ht="15">
      <c r="A39080" s="3">
        <v>20</v>
      </c>
    </row>
    <row r="39081" ht="15">
      <c r="A39081" s="3">
        <v>21</v>
      </c>
    </row>
    <row r="39082" ht="15">
      <c r="A39082" s="3">
        <v>5</v>
      </c>
    </row>
    <row r="39083" ht="15">
      <c r="A39083" s="3">
        <v>19</v>
      </c>
    </row>
    <row r="39084" ht="15">
      <c r="A39084" s="3">
        <v>18</v>
      </c>
    </row>
    <row r="39085" ht="15">
      <c r="A39085" s="3">
        <v>26</v>
      </c>
    </row>
    <row r="39086" ht="15">
      <c r="A39086" s="3">
        <v>3</v>
      </c>
    </row>
    <row r="39087" ht="15">
      <c r="A39087" s="3">
        <v>18</v>
      </c>
    </row>
    <row r="39088" ht="15">
      <c r="A39088" s="3">
        <v>34</v>
      </c>
    </row>
    <row r="39089" ht="15">
      <c r="A39089" s="3">
        <v>2</v>
      </c>
    </row>
    <row r="39090" ht="15">
      <c r="A39090" s="3">
        <v>20</v>
      </c>
    </row>
    <row r="39091" ht="15">
      <c r="A39091" s="3">
        <v>29</v>
      </c>
    </row>
    <row r="39092" ht="15">
      <c r="A39092" s="3">
        <v>29</v>
      </c>
    </row>
    <row r="39093" ht="15">
      <c r="A39093" s="3">
        <v>27</v>
      </c>
    </row>
    <row r="39094" ht="15">
      <c r="A39094" s="3">
        <v>33</v>
      </c>
    </row>
    <row r="39095" ht="15">
      <c r="A39095" s="3">
        <v>19</v>
      </c>
    </row>
    <row r="39096" ht="15">
      <c r="A39096" s="3">
        <v>32</v>
      </c>
    </row>
    <row r="39097" ht="15">
      <c r="A39097" s="3">
        <v>10</v>
      </c>
    </row>
    <row r="39098" ht="15">
      <c r="A39098" s="3">
        <v>16</v>
      </c>
    </row>
    <row r="39099" ht="15">
      <c r="A39099" s="3">
        <v>28</v>
      </c>
    </row>
    <row r="39100" ht="15">
      <c r="A39100" s="3">
        <v>8</v>
      </c>
    </row>
    <row r="39101" ht="15">
      <c r="A39101" s="3">
        <v>12</v>
      </c>
    </row>
    <row r="39102" ht="15">
      <c r="A39102" s="3">
        <v>35</v>
      </c>
    </row>
    <row r="39103" ht="15">
      <c r="A39103" s="3">
        <v>25</v>
      </c>
    </row>
    <row r="39104" ht="15">
      <c r="A39104" s="3">
        <v>3</v>
      </c>
    </row>
    <row r="39105" ht="15">
      <c r="A39105" s="3">
        <v>6</v>
      </c>
    </row>
    <row r="39106" ht="15">
      <c r="A39106" s="3">
        <v>2</v>
      </c>
    </row>
    <row r="39107" ht="15">
      <c r="A39107" s="3">
        <v>10</v>
      </c>
    </row>
    <row r="39108" ht="15">
      <c r="A39108" s="3">
        <v>14</v>
      </c>
    </row>
    <row r="39109" ht="15">
      <c r="A39109" s="3">
        <v>17</v>
      </c>
    </row>
    <row r="39110" ht="15">
      <c r="A39110" s="3">
        <v>28</v>
      </c>
    </row>
    <row r="39111" ht="15">
      <c r="A39111" s="3">
        <v>7</v>
      </c>
    </row>
    <row r="39112" ht="15">
      <c r="A39112" s="3">
        <v>32</v>
      </c>
    </row>
    <row r="39113" ht="15">
      <c r="A39113" s="3">
        <v>1</v>
      </c>
    </row>
    <row r="39114" ht="15">
      <c r="A39114" s="3">
        <v>19</v>
      </c>
    </row>
    <row r="39115" ht="15">
      <c r="A39115" s="3">
        <v>16</v>
      </c>
    </row>
    <row r="39116" ht="15">
      <c r="A39116" s="3">
        <v>9</v>
      </c>
    </row>
    <row r="39117" ht="15">
      <c r="A39117" s="3">
        <v>24</v>
      </c>
    </row>
    <row r="39118" ht="15">
      <c r="A39118" s="3">
        <v>3</v>
      </c>
    </row>
    <row r="39119" ht="15">
      <c r="A39119" s="3">
        <v>1</v>
      </c>
    </row>
    <row r="39120" ht="15">
      <c r="A39120" s="3">
        <v>5</v>
      </c>
    </row>
    <row r="39121" ht="15">
      <c r="A39121" s="3">
        <v>33</v>
      </c>
    </row>
    <row r="39122" ht="15">
      <c r="A39122" s="3">
        <v>22</v>
      </c>
    </row>
    <row r="39123" ht="15">
      <c r="A39123" s="3">
        <v>4</v>
      </c>
    </row>
    <row r="39124" ht="15">
      <c r="A39124" s="3">
        <v>22</v>
      </c>
    </row>
    <row r="39125" ht="15">
      <c r="A39125" s="3">
        <v>23</v>
      </c>
    </row>
    <row r="39126" ht="15">
      <c r="A39126" s="3">
        <v>5</v>
      </c>
    </row>
    <row r="39127" ht="15">
      <c r="A39127" s="3">
        <v>32</v>
      </c>
    </row>
    <row r="39128" ht="15">
      <c r="A39128" s="3">
        <v>16</v>
      </c>
    </row>
    <row r="39129" ht="15">
      <c r="A39129" s="3">
        <v>26</v>
      </c>
    </row>
    <row r="39130" ht="15">
      <c r="A39130" s="3">
        <v>13</v>
      </c>
    </row>
    <row r="39131" ht="15">
      <c r="A39131" s="3">
        <v>20</v>
      </c>
    </row>
    <row r="39132" ht="15">
      <c r="A39132" s="3">
        <v>1</v>
      </c>
    </row>
    <row r="39133" ht="15">
      <c r="A39133" s="3">
        <v>5</v>
      </c>
    </row>
    <row r="39134" ht="15">
      <c r="A39134" s="3">
        <v>7</v>
      </c>
    </row>
    <row r="39135" ht="15">
      <c r="A39135" s="3">
        <v>10</v>
      </c>
    </row>
    <row r="39136" ht="15">
      <c r="A39136" s="3">
        <v>14</v>
      </c>
    </row>
    <row r="39137" ht="15">
      <c r="A39137" s="3">
        <v>19</v>
      </c>
    </row>
    <row r="39138" ht="15">
      <c r="A39138" s="3">
        <v>19</v>
      </c>
    </row>
    <row r="39139" ht="15">
      <c r="A39139" s="3">
        <v>9</v>
      </c>
    </row>
    <row r="39140" ht="15">
      <c r="A39140" s="3">
        <v>5</v>
      </c>
    </row>
    <row r="39141" ht="15">
      <c r="A39141" s="3">
        <v>33</v>
      </c>
    </row>
    <row r="39142" ht="15">
      <c r="A39142" s="3">
        <v>19</v>
      </c>
    </row>
    <row r="39143" ht="15">
      <c r="A39143" s="3">
        <v>26</v>
      </c>
    </row>
    <row r="39144" ht="15">
      <c r="A39144" s="3">
        <v>22</v>
      </c>
    </row>
    <row r="39145" ht="15">
      <c r="A39145" s="3">
        <v>9</v>
      </c>
    </row>
    <row r="39146" ht="15">
      <c r="A39146" s="3">
        <v>15</v>
      </c>
    </row>
    <row r="39147" ht="15">
      <c r="A39147" s="3">
        <v>32</v>
      </c>
    </row>
    <row r="39148" ht="15">
      <c r="A39148" s="3">
        <v>23</v>
      </c>
    </row>
    <row r="39149" ht="15">
      <c r="A39149" s="3">
        <v>20</v>
      </c>
    </row>
    <row r="39150" ht="15">
      <c r="A39150" s="3">
        <v>27</v>
      </c>
    </row>
    <row r="39151" ht="15">
      <c r="A39151" s="3">
        <v>36</v>
      </c>
    </row>
    <row r="39152" ht="15">
      <c r="A39152" s="3">
        <v>5</v>
      </c>
    </row>
    <row r="39153" ht="15">
      <c r="A39153" s="3">
        <v>10</v>
      </c>
    </row>
    <row r="39154" ht="15">
      <c r="A39154" s="3">
        <v>17</v>
      </c>
    </row>
    <row r="39155" ht="15">
      <c r="A39155" s="3">
        <v>6</v>
      </c>
    </row>
    <row r="39156" ht="15">
      <c r="A39156" s="3">
        <v>23</v>
      </c>
    </row>
    <row r="39157" ht="15">
      <c r="A39157" s="3">
        <v>29</v>
      </c>
    </row>
    <row r="39158" ht="15">
      <c r="A39158" s="3">
        <v>9</v>
      </c>
    </row>
    <row r="39159" ht="15">
      <c r="A39159" s="3">
        <v>8</v>
      </c>
    </row>
    <row r="39160" ht="15">
      <c r="A39160" s="3">
        <v>33</v>
      </c>
    </row>
    <row r="39161" ht="15">
      <c r="A39161" s="3">
        <v>32</v>
      </c>
    </row>
    <row r="39162" ht="15">
      <c r="A39162" s="3">
        <v>6</v>
      </c>
    </row>
    <row r="39163" ht="15">
      <c r="A39163" s="3">
        <v>21</v>
      </c>
    </row>
    <row r="39164" ht="15">
      <c r="A39164" s="3">
        <v>14</v>
      </c>
    </row>
    <row r="39165" ht="15">
      <c r="A39165" s="3">
        <v>20</v>
      </c>
    </row>
    <row r="39166" ht="15">
      <c r="A39166" s="3">
        <v>2</v>
      </c>
    </row>
    <row r="39167" ht="15">
      <c r="A39167" s="3">
        <v>8</v>
      </c>
    </row>
    <row r="39168" ht="15">
      <c r="A39168" s="3">
        <v>12</v>
      </c>
    </row>
    <row r="39169" ht="15">
      <c r="A39169" s="3">
        <v>3</v>
      </c>
    </row>
    <row r="39170" ht="15">
      <c r="A39170" s="3">
        <v>18</v>
      </c>
    </row>
    <row r="39171" ht="15">
      <c r="A39171" s="3">
        <v>20</v>
      </c>
    </row>
    <row r="39172" ht="15">
      <c r="A39172" s="3">
        <v>17</v>
      </c>
    </row>
    <row r="39173" ht="15">
      <c r="A39173" s="3">
        <v>33</v>
      </c>
    </row>
    <row r="39174" ht="15">
      <c r="A39174" s="3">
        <v>33</v>
      </c>
    </row>
    <row r="39175" ht="15">
      <c r="A39175" s="3">
        <v>24</v>
      </c>
    </row>
    <row r="39176" ht="15">
      <c r="A39176" s="3">
        <v>12</v>
      </c>
    </row>
    <row r="39177" ht="15">
      <c r="A39177" s="3">
        <v>35</v>
      </c>
    </row>
    <row r="39178" ht="15">
      <c r="A39178" s="3">
        <v>19</v>
      </c>
    </row>
    <row r="39179" ht="15">
      <c r="A39179" s="3">
        <v>24</v>
      </c>
    </row>
    <row r="39180" ht="15">
      <c r="A39180" s="3">
        <v>8</v>
      </c>
    </row>
    <row r="39181" ht="15">
      <c r="A39181" s="3">
        <v>6</v>
      </c>
    </row>
    <row r="39182" ht="15">
      <c r="A39182" s="3">
        <v>19</v>
      </c>
    </row>
    <row r="39183" ht="15">
      <c r="A39183" s="3">
        <v>13</v>
      </c>
    </row>
    <row r="39184" ht="15">
      <c r="A39184" s="3">
        <v>7</v>
      </c>
    </row>
    <row r="39185" ht="15">
      <c r="A39185" s="3">
        <v>13</v>
      </c>
    </row>
    <row r="39186" ht="15">
      <c r="A39186" s="3">
        <v>29</v>
      </c>
    </row>
    <row r="39187" ht="15">
      <c r="A39187" s="3">
        <v>10</v>
      </c>
    </row>
    <row r="39188" ht="15">
      <c r="A39188" s="3">
        <v>33</v>
      </c>
    </row>
    <row r="39189" ht="15">
      <c r="A39189" s="3">
        <v>15</v>
      </c>
    </row>
    <row r="39190" ht="15">
      <c r="A39190" s="3">
        <v>32</v>
      </c>
    </row>
    <row r="39191" ht="15">
      <c r="A39191" s="3">
        <v>29</v>
      </c>
    </row>
    <row r="39192" ht="15">
      <c r="A39192" s="3">
        <v>6</v>
      </c>
    </row>
    <row r="39193" ht="15">
      <c r="A39193" s="3">
        <v>29</v>
      </c>
    </row>
    <row r="39194" ht="15">
      <c r="A39194" s="3">
        <v>9</v>
      </c>
    </row>
    <row r="39195" ht="15">
      <c r="A39195" s="3">
        <v>35</v>
      </c>
    </row>
    <row r="39196" ht="15">
      <c r="A39196" s="3">
        <v>4</v>
      </c>
    </row>
    <row r="39197" ht="15">
      <c r="A39197" s="3">
        <v>1</v>
      </c>
    </row>
    <row r="39198" ht="15">
      <c r="A39198" s="3">
        <v>32</v>
      </c>
    </row>
    <row r="39199" ht="15">
      <c r="A39199" s="3">
        <v>7</v>
      </c>
    </row>
    <row r="39200" ht="15">
      <c r="A39200" s="3">
        <v>28</v>
      </c>
    </row>
    <row r="39201" ht="15">
      <c r="A39201" s="3">
        <v>34</v>
      </c>
    </row>
    <row r="39202" ht="15">
      <c r="A39202" s="3">
        <v>23</v>
      </c>
    </row>
    <row r="39203" ht="15">
      <c r="A39203" s="3">
        <v>9</v>
      </c>
    </row>
    <row r="39204" ht="15">
      <c r="A39204" s="3">
        <v>12</v>
      </c>
    </row>
    <row r="39205" ht="15">
      <c r="A39205" s="3">
        <v>1</v>
      </c>
    </row>
    <row r="39206" ht="15">
      <c r="A39206" s="3">
        <v>31</v>
      </c>
    </row>
    <row r="39207" ht="15">
      <c r="A39207" s="3">
        <v>36</v>
      </c>
    </row>
    <row r="39208" ht="15">
      <c r="A39208" s="3">
        <v>30</v>
      </c>
    </row>
    <row r="39209" ht="15">
      <c r="A39209" s="3">
        <v>26</v>
      </c>
    </row>
    <row r="39210" ht="15">
      <c r="A39210" s="3">
        <v>17</v>
      </c>
    </row>
    <row r="39211" ht="15">
      <c r="A39211" s="3">
        <v>4</v>
      </c>
    </row>
    <row r="39212" ht="15">
      <c r="A39212" s="3">
        <v>10</v>
      </c>
    </row>
    <row r="39213" ht="15">
      <c r="A39213" s="3">
        <v>32</v>
      </c>
    </row>
    <row r="39214" ht="15">
      <c r="A39214" s="3">
        <v>0</v>
      </c>
    </row>
    <row r="39215" ht="15">
      <c r="A39215" s="3">
        <v>26</v>
      </c>
    </row>
    <row r="39216" ht="15">
      <c r="A39216" s="3">
        <v>18</v>
      </c>
    </row>
    <row r="39217" ht="15">
      <c r="A39217" s="3">
        <v>15</v>
      </c>
    </row>
    <row r="39218" ht="15">
      <c r="A39218" s="3">
        <v>36</v>
      </c>
    </row>
    <row r="39219" ht="15">
      <c r="A39219" s="3">
        <v>9</v>
      </c>
    </row>
    <row r="39220" ht="15">
      <c r="A39220" s="3">
        <v>30</v>
      </c>
    </row>
    <row r="39221" ht="15">
      <c r="A39221" s="3">
        <v>8</v>
      </c>
    </row>
    <row r="39222" ht="15">
      <c r="A39222" s="3">
        <v>0</v>
      </c>
    </row>
    <row r="39223" ht="15">
      <c r="A39223" s="3">
        <v>3</v>
      </c>
    </row>
    <row r="39224" ht="15">
      <c r="A39224" s="3">
        <v>29</v>
      </c>
    </row>
    <row r="39225" ht="15">
      <c r="A39225" s="3">
        <v>33</v>
      </c>
    </row>
    <row r="39226" ht="15">
      <c r="A39226" s="3">
        <v>25</v>
      </c>
    </row>
    <row r="39227" ht="15">
      <c r="A39227" s="3">
        <v>15</v>
      </c>
    </row>
    <row r="39228" ht="15">
      <c r="A39228" s="3">
        <v>21</v>
      </c>
    </row>
    <row r="39229" ht="15">
      <c r="A39229" s="3">
        <v>28</v>
      </c>
    </row>
    <row r="39230" ht="15">
      <c r="A39230" s="3">
        <v>21</v>
      </c>
    </row>
    <row r="39231" ht="15">
      <c r="A39231" s="3">
        <v>8</v>
      </c>
    </row>
    <row r="39232" ht="15">
      <c r="A39232" s="3">
        <v>30</v>
      </c>
    </row>
    <row r="39233" ht="15">
      <c r="A39233" s="3">
        <v>5</v>
      </c>
    </row>
    <row r="39234" ht="15">
      <c r="A39234" s="3">
        <v>28</v>
      </c>
    </row>
    <row r="39235" ht="15">
      <c r="A39235" s="3">
        <v>9</v>
      </c>
    </row>
    <row r="39236" ht="15">
      <c r="A39236" s="3">
        <v>9</v>
      </c>
    </row>
    <row r="39237" ht="15">
      <c r="A39237" s="3">
        <v>32</v>
      </c>
    </row>
    <row r="39238" ht="15">
      <c r="A39238" s="3">
        <v>36</v>
      </c>
    </row>
    <row r="39239" ht="15">
      <c r="A39239" s="3">
        <v>3</v>
      </c>
    </row>
    <row r="39240" ht="15">
      <c r="A39240" s="3">
        <v>32</v>
      </c>
    </row>
    <row r="39241" ht="15">
      <c r="A39241" s="3">
        <v>29</v>
      </c>
    </row>
    <row r="39242" ht="15">
      <c r="A39242" s="3">
        <v>34</v>
      </c>
    </row>
    <row r="39243" ht="15">
      <c r="A39243" s="3">
        <v>34</v>
      </c>
    </row>
    <row r="39244" ht="15">
      <c r="A39244" s="3">
        <v>28</v>
      </c>
    </row>
    <row r="39245" ht="15">
      <c r="A39245" s="3">
        <v>19</v>
      </c>
    </row>
    <row r="39246" ht="15">
      <c r="A39246" s="3">
        <v>10</v>
      </c>
    </row>
    <row r="39247" ht="15">
      <c r="A39247" s="3">
        <v>8</v>
      </c>
    </row>
    <row r="39248" ht="15">
      <c r="A39248" s="3">
        <v>10</v>
      </c>
    </row>
    <row r="39249" ht="15">
      <c r="A39249" s="3">
        <v>19</v>
      </c>
    </row>
    <row r="39250" ht="15">
      <c r="A39250" s="3">
        <v>24</v>
      </c>
    </row>
    <row r="39251" ht="15">
      <c r="A39251" s="3">
        <v>21</v>
      </c>
    </row>
    <row r="39252" ht="15">
      <c r="A39252" s="3">
        <v>17</v>
      </c>
    </row>
    <row r="39253" ht="15">
      <c r="A39253" s="3">
        <v>12</v>
      </c>
    </row>
    <row r="39254" ht="15">
      <c r="A39254" s="3">
        <v>31</v>
      </c>
    </row>
    <row r="39255" ht="15">
      <c r="A39255" s="3">
        <v>18</v>
      </c>
    </row>
    <row r="39256" ht="15">
      <c r="A39256" s="3">
        <v>27</v>
      </c>
    </row>
    <row r="39257" ht="15">
      <c r="A39257" s="3">
        <v>0</v>
      </c>
    </row>
    <row r="39258" ht="15">
      <c r="A39258" s="3">
        <v>29</v>
      </c>
    </row>
    <row r="39259" ht="15">
      <c r="A39259" s="3">
        <v>36</v>
      </c>
    </row>
    <row r="39260" ht="15">
      <c r="A39260" s="3">
        <v>15</v>
      </c>
    </row>
    <row r="39261" ht="15">
      <c r="A39261" s="3">
        <v>27</v>
      </c>
    </row>
    <row r="39262" ht="15">
      <c r="A39262" s="3">
        <v>4</v>
      </c>
    </row>
    <row r="39263" ht="15">
      <c r="A39263" s="3">
        <v>34</v>
      </c>
    </row>
    <row r="39264" ht="15">
      <c r="A39264" s="3">
        <v>20</v>
      </c>
    </row>
    <row r="39265" ht="15">
      <c r="A39265" s="3">
        <v>16</v>
      </c>
    </row>
    <row r="39266" ht="15">
      <c r="A39266" s="3">
        <v>18</v>
      </c>
    </row>
    <row r="39267" ht="15">
      <c r="A39267" s="3">
        <v>30</v>
      </c>
    </row>
    <row r="39268" ht="15">
      <c r="A39268" s="3">
        <v>11</v>
      </c>
    </row>
    <row r="39269" ht="15">
      <c r="A39269" s="3">
        <v>4</v>
      </c>
    </row>
    <row r="39270" ht="15">
      <c r="A39270" s="3">
        <v>6</v>
      </c>
    </row>
    <row r="39271" ht="15">
      <c r="A39271" s="3">
        <v>14</v>
      </c>
    </row>
    <row r="39272" ht="15">
      <c r="A39272" s="3">
        <v>8</v>
      </c>
    </row>
    <row r="39273" ht="15">
      <c r="A39273" s="3">
        <v>4</v>
      </c>
    </row>
    <row r="39274" ht="15">
      <c r="A39274" s="3">
        <v>10</v>
      </c>
    </row>
    <row r="39275" ht="15">
      <c r="A39275" s="3">
        <v>25</v>
      </c>
    </row>
    <row r="39276" ht="15">
      <c r="A39276" s="3">
        <v>15</v>
      </c>
    </row>
    <row r="39277" ht="15">
      <c r="A39277" s="3">
        <v>30</v>
      </c>
    </row>
    <row r="39278" ht="15">
      <c r="A39278" s="3">
        <v>8</v>
      </c>
    </row>
    <row r="39279" ht="15">
      <c r="A39279" s="3">
        <v>31</v>
      </c>
    </row>
    <row r="39280" ht="15">
      <c r="A39280" s="3">
        <v>16</v>
      </c>
    </row>
    <row r="39281" ht="15">
      <c r="A39281" s="3">
        <v>11</v>
      </c>
    </row>
    <row r="39282" ht="15">
      <c r="A39282" s="3">
        <v>12</v>
      </c>
    </row>
    <row r="39283" ht="15">
      <c r="A39283" s="3">
        <v>8</v>
      </c>
    </row>
    <row r="39284" ht="15">
      <c r="A39284" s="3">
        <v>30</v>
      </c>
    </row>
    <row r="39285" ht="15">
      <c r="A39285" s="3">
        <v>35</v>
      </c>
    </row>
    <row r="39286" ht="15">
      <c r="A39286" s="3">
        <v>21</v>
      </c>
    </row>
    <row r="39287" ht="15">
      <c r="A39287" s="3">
        <v>9</v>
      </c>
    </row>
    <row r="39288" ht="15">
      <c r="A39288" s="3">
        <v>22</v>
      </c>
    </row>
    <row r="39289" ht="15">
      <c r="A39289" s="3">
        <v>22</v>
      </c>
    </row>
    <row r="39290" ht="15">
      <c r="A39290" s="3">
        <v>14</v>
      </c>
    </row>
    <row r="39291" ht="15">
      <c r="A39291" s="3">
        <v>18</v>
      </c>
    </row>
    <row r="39292" ht="15">
      <c r="A39292" s="3">
        <v>16</v>
      </c>
    </row>
    <row r="39293" ht="15">
      <c r="A39293" s="3">
        <v>27</v>
      </c>
    </row>
    <row r="39294" ht="15">
      <c r="A39294" s="3">
        <v>24</v>
      </c>
    </row>
    <row r="39295" ht="15">
      <c r="A39295" s="3">
        <v>5</v>
      </c>
    </row>
    <row r="39296" ht="15">
      <c r="A39296" s="3">
        <v>28</v>
      </c>
    </row>
    <row r="39297" ht="15">
      <c r="A39297" s="3">
        <v>19</v>
      </c>
    </row>
    <row r="39298" ht="15">
      <c r="A39298" s="3">
        <v>14</v>
      </c>
    </row>
    <row r="39299" ht="15">
      <c r="A39299" s="3">
        <v>11</v>
      </c>
    </row>
    <row r="39300" ht="15">
      <c r="A39300" s="3">
        <v>25</v>
      </c>
    </row>
    <row r="39301" ht="15">
      <c r="A39301" s="3">
        <v>27</v>
      </c>
    </row>
    <row r="39302" ht="15">
      <c r="A39302" s="3">
        <v>2</v>
      </c>
    </row>
    <row r="39303" ht="15">
      <c r="A39303" s="3">
        <v>32</v>
      </c>
    </row>
    <row r="39304" ht="15">
      <c r="A39304" s="3">
        <v>19</v>
      </c>
    </row>
    <row r="39305" ht="15">
      <c r="A39305" s="3">
        <v>9</v>
      </c>
    </row>
    <row r="39306" ht="15">
      <c r="A39306" s="3">
        <v>7</v>
      </c>
    </row>
    <row r="39307" ht="15">
      <c r="A39307" s="3">
        <v>8</v>
      </c>
    </row>
    <row r="39308" ht="15">
      <c r="A39308" s="3">
        <v>20</v>
      </c>
    </row>
    <row r="39309" ht="15">
      <c r="A39309" s="3">
        <v>33</v>
      </c>
    </row>
    <row r="39310" ht="15">
      <c r="A39310" s="3">
        <v>29</v>
      </c>
    </row>
    <row r="39311" ht="15">
      <c r="A39311" s="3">
        <v>30</v>
      </c>
    </row>
    <row r="39312" ht="15">
      <c r="A39312" s="3">
        <v>6</v>
      </c>
    </row>
    <row r="39313" ht="15">
      <c r="A39313" s="3">
        <v>0</v>
      </c>
    </row>
    <row r="39314" ht="15">
      <c r="A39314" s="3">
        <v>31</v>
      </c>
    </row>
    <row r="39315" ht="15">
      <c r="A39315" s="3">
        <v>7</v>
      </c>
    </row>
    <row r="39316" ht="15">
      <c r="A39316" s="3">
        <v>18</v>
      </c>
    </row>
    <row r="39317" ht="15">
      <c r="A39317" s="3">
        <v>0</v>
      </c>
    </row>
    <row r="39318" ht="15">
      <c r="A39318" s="3">
        <v>30</v>
      </c>
    </row>
    <row r="39319" ht="15">
      <c r="A39319" s="3">
        <v>16</v>
      </c>
    </row>
    <row r="39320" ht="15">
      <c r="A39320" s="3">
        <v>10</v>
      </c>
    </row>
    <row r="39321" ht="15">
      <c r="A39321" s="3">
        <v>5</v>
      </c>
    </row>
    <row r="39322" ht="15">
      <c r="A39322" s="3">
        <v>0</v>
      </c>
    </row>
    <row r="39323" ht="15">
      <c r="A39323" s="3">
        <v>2</v>
      </c>
    </row>
    <row r="39324" ht="15">
      <c r="A39324" s="3">
        <v>2</v>
      </c>
    </row>
    <row r="39325" ht="15">
      <c r="A39325" s="3">
        <v>25</v>
      </c>
    </row>
    <row r="39326" ht="15">
      <c r="A39326" s="3">
        <v>13</v>
      </c>
    </row>
    <row r="39327" ht="15">
      <c r="A39327" s="3">
        <v>13</v>
      </c>
    </row>
    <row r="39328" ht="15">
      <c r="A39328" s="3">
        <v>20</v>
      </c>
    </row>
    <row r="39329" ht="15">
      <c r="A39329" s="3">
        <v>29</v>
      </c>
    </row>
    <row r="39330" ht="15">
      <c r="A39330" s="3">
        <v>22</v>
      </c>
    </row>
    <row r="39331" ht="15">
      <c r="A39331" s="3">
        <v>10</v>
      </c>
    </row>
    <row r="39332" ht="15">
      <c r="A39332" s="3">
        <v>29</v>
      </c>
    </row>
    <row r="39333" ht="15">
      <c r="A39333" s="3">
        <v>25</v>
      </c>
    </row>
    <row r="39334" ht="15">
      <c r="A39334" s="3">
        <v>3</v>
      </c>
    </row>
    <row r="39335" ht="15">
      <c r="A39335" s="3">
        <v>17</v>
      </c>
    </row>
    <row r="39336" ht="15">
      <c r="A39336" s="3">
        <v>23</v>
      </c>
    </row>
    <row r="39337" ht="15">
      <c r="A39337" s="3">
        <v>34</v>
      </c>
    </row>
    <row r="39338" ht="15">
      <c r="A39338" s="3">
        <v>25</v>
      </c>
    </row>
    <row r="39339" ht="15">
      <c r="A39339" s="3">
        <v>23</v>
      </c>
    </row>
    <row r="39340" ht="15">
      <c r="A39340" s="3">
        <v>27</v>
      </c>
    </row>
    <row r="39341" ht="15">
      <c r="A39341" s="3">
        <v>22</v>
      </c>
    </row>
    <row r="39342" ht="15">
      <c r="A39342" s="3">
        <v>14</v>
      </c>
    </row>
    <row r="39343" ht="15">
      <c r="A39343" s="3">
        <v>26</v>
      </c>
    </row>
    <row r="39344" ht="15">
      <c r="A39344" s="3">
        <v>24</v>
      </c>
    </row>
    <row r="39345" ht="15">
      <c r="A39345" s="3">
        <v>12</v>
      </c>
    </row>
    <row r="39346" ht="15">
      <c r="A39346" s="3">
        <v>26</v>
      </c>
    </row>
    <row r="39347" ht="15">
      <c r="A39347" s="3">
        <v>25</v>
      </c>
    </row>
    <row r="39348" ht="15">
      <c r="A39348" s="3">
        <v>12</v>
      </c>
    </row>
    <row r="39349" ht="15">
      <c r="A39349" s="3">
        <v>28</v>
      </c>
    </row>
    <row r="39350" ht="15">
      <c r="A39350" s="3">
        <v>3</v>
      </c>
    </row>
    <row r="39351" ht="15">
      <c r="A39351" s="3">
        <v>20</v>
      </c>
    </row>
    <row r="39352" ht="15">
      <c r="A39352" s="3">
        <v>12</v>
      </c>
    </row>
    <row r="39353" ht="15">
      <c r="A39353" s="3">
        <v>25</v>
      </c>
    </row>
    <row r="39354" ht="15">
      <c r="A39354" s="3">
        <v>31</v>
      </c>
    </row>
    <row r="39355" ht="15">
      <c r="A39355" s="3">
        <v>10</v>
      </c>
    </row>
    <row r="39356" ht="15">
      <c r="A39356" s="3">
        <v>22</v>
      </c>
    </row>
    <row r="39357" ht="15">
      <c r="A39357" s="3">
        <v>22</v>
      </c>
    </row>
    <row r="39358" ht="15">
      <c r="A39358" s="3">
        <v>4</v>
      </c>
    </row>
    <row r="39359" ht="15">
      <c r="A39359" s="3">
        <v>11</v>
      </c>
    </row>
    <row r="39360" ht="15">
      <c r="A39360" s="3">
        <v>31</v>
      </c>
    </row>
    <row r="39361" ht="15">
      <c r="A39361" s="3">
        <v>27</v>
      </c>
    </row>
    <row r="39362" ht="15">
      <c r="A39362" s="3">
        <v>17</v>
      </c>
    </row>
    <row r="39363" ht="15">
      <c r="A39363" s="3">
        <v>33</v>
      </c>
    </row>
    <row r="39364" ht="15">
      <c r="A39364" s="3">
        <v>36</v>
      </c>
    </row>
    <row r="39365" ht="15">
      <c r="A39365" s="3">
        <v>0</v>
      </c>
    </row>
    <row r="39366" ht="15">
      <c r="A39366" s="3">
        <v>1</v>
      </c>
    </row>
    <row r="39367" ht="15">
      <c r="A39367" s="3">
        <v>7</v>
      </c>
    </row>
    <row r="39368" ht="15">
      <c r="A39368" s="3">
        <v>23</v>
      </c>
    </row>
    <row r="39369" ht="15">
      <c r="A39369" s="3">
        <v>16</v>
      </c>
    </row>
    <row r="39370" ht="15">
      <c r="A39370" s="3">
        <v>0</v>
      </c>
    </row>
    <row r="39371" ht="15">
      <c r="A39371" s="3">
        <v>26</v>
      </c>
    </row>
    <row r="39372" ht="15">
      <c r="A39372" s="3">
        <v>1</v>
      </c>
    </row>
    <row r="39373" ht="15">
      <c r="A39373" s="3">
        <v>2</v>
      </c>
    </row>
    <row r="39374" ht="15">
      <c r="A39374" s="3">
        <v>0</v>
      </c>
    </row>
    <row r="39375" ht="15">
      <c r="A39375" s="3">
        <v>3</v>
      </c>
    </row>
    <row r="39376" ht="15">
      <c r="A39376" s="3">
        <v>36</v>
      </c>
    </row>
    <row r="39377" ht="15">
      <c r="A39377" s="3">
        <v>19</v>
      </c>
    </row>
    <row r="39378" ht="15">
      <c r="A39378" s="3">
        <v>3</v>
      </c>
    </row>
    <row r="39379" ht="15">
      <c r="A39379" s="3">
        <v>9</v>
      </c>
    </row>
    <row r="39380" ht="15">
      <c r="A39380" s="3">
        <v>14</v>
      </c>
    </row>
    <row r="39381" ht="15">
      <c r="A39381" s="3">
        <v>35</v>
      </c>
    </row>
    <row r="39382" ht="15">
      <c r="A39382" s="3">
        <v>13</v>
      </c>
    </row>
    <row r="39383" ht="15">
      <c r="A39383" s="3">
        <v>7</v>
      </c>
    </row>
    <row r="39384" ht="15">
      <c r="A39384" s="3">
        <v>36</v>
      </c>
    </row>
    <row r="39385" ht="15">
      <c r="A39385" s="3">
        <v>14</v>
      </c>
    </row>
    <row r="39386" ht="15">
      <c r="A39386" s="3">
        <v>11</v>
      </c>
    </row>
    <row r="39387" ht="15">
      <c r="A39387" s="3">
        <v>26</v>
      </c>
    </row>
    <row r="39388" ht="15">
      <c r="A39388" s="3">
        <v>4</v>
      </c>
    </row>
    <row r="39389" ht="15">
      <c r="A39389" s="3">
        <v>13</v>
      </c>
    </row>
    <row r="39390" ht="15">
      <c r="A39390" s="3">
        <v>6</v>
      </c>
    </row>
    <row r="39391" ht="15">
      <c r="A39391" s="3">
        <v>7</v>
      </c>
    </row>
    <row r="39392" ht="15">
      <c r="A39392" s="3">
        <v>7</v>
      </c>
    </row>
    <row r="39393" ht="15">
      <c r="A39393" s="3">
        <v>15</v>
      </c>
    </row>
    <row r="39394" ht="15">
      <c r="A39394" s="3">
        <v>23</v>
      </c>
    </row>
    <row r="39395" ht="15">
      <c r="A39395" s="3">
        <v>3</v>
      </c>
    </row>
    <row r="39396" ht="15">
      <c r="A39396" s="3">
        <v>19</v>
      </c>
    </row>
    <row r="39397" ht="15">
      <c r="A39397" s="3">
        <v>2</v>
      </c>
    </row>
    <row r="39398" ht="15">
      <c r="A39398" s="3">
        <v>17</v>
      </c>
    </row>
    <row r="39399" ht="15">
      <c r="A39399" s="3">
        <v>20</v>
      </c>
    </row>
    <row r="39400" ht="15">
      <c r="A39400" s="3">
        <v>12</v>
      </c>
    </row>
    <row r="39401" ht="15">
      <c r="A39401" s="3">
        <v>4</v>
      </c>
    </row>
    <row r="39402" ht="15">
      <c r="A39402" s="3">
        <v>29</v>
      </c>
    </row>
    <row r="39403" ht="15">
      <c r="A39403" s="3">
        <v>8</v>
      </c>
    </row>
    <row r="39404" ht="15">
      <c r="A39404" s="3">
        <v>19</v>
      </c>
    </row>
    <row r="39405" ht="15">
      <c r="A39405" s="3">
        <v>11</v>
      </c>
    </row>
    <row r="39406" ht="15">
      <c r="A39406" s="3">
        <v>24</v>
      </c>
    </row>
    <row r="39407" ht="15">
      <c r="A39407" s="3">
        <v>4</v>
      </c>
    </row>
    <row r="39408" ht="15">
      <c r="A39408" s="3">
        <v>15</v>
      </c>
    </row>
    <row r="39409" ht="15">
      <c r="A39409" s="3">
        <v>23</v>
      </c>
    </row>
    <row r="39410" ht="15">
      <c r="A39410" s="3">
        <v>5</v>
      </c>
    </row>
    <row r="39411" ht="15">
      <c r="A39411" s="3">
        <v>20</v>
      </c>
    </row>
    <row r="39412" ht="15">
      <c r="A39412" s="3">
        <v>17</v>
      </c>
    </row>
    <row r="39413" ht="15">
      <c r="A39413" s="3">
        <v>16</v>
      </c>
    </row>
    <row r="39414" ht="15">
      <c r="A39414" s="3">
        <v>23</v>
      </c>
    </row>
    <row r="39415" ht="15">
      <c r="A39415" s="3">
        <v>29</v>
      </c>
    </row>
    <row r="39416" ht="15">
      <c r="A39416" s="3">
        <v>24</v>
      </c>
    </row>
    <row r="39417" ht="15">
      <c r="A39417" s="3">
        <v>25</v>
      </c>
    </row>
    <row r="39418" ht="15">
      <c r="A39418" s="3">
        <v>16</v>
      </c>
    </row>
    <row r="39419" ht="15">
      <c r="A39419" s="3">
        <v>1</v>
      </c>
    </row>
    <row r="39420" ht="15">
      <c r="A39420" s="3">
        <v>20</v>
      </c>
    </row>
    <row r="39421" ht="15">
      <c r="A39421" s="3">
        <v>10</v>
      </c>
    </row>
    <row r="39422" ht="15">
      <c r="A39422" s="3">
        <v>24</v>
      </c>
    </row>
    <row r="39423" ht="15">
      <c r="A39423" s="3">
        <v>20</v>
      </c>
    </row>
    <row r="39424" ht="15">
      <c r="A39424" s="3">
        <v>32</v>
      </c>
    </row>
    <row r="39425" ht="15">
      <c r="A39425" s="3">
        <v>30</v>
      </c>
    </row>
    <row r="39426" ht="15">
      <c r="A39426" s="3">
        <v>8</v>
      </c>
    </row>
    <row r="39427" ht="15">
      <c r="A39427" s="3">
        <v>9</v>
      </c>
    </row>
    <row r="39428" ht="15">
      <c r="A39428" s="3">
        <v>25</v>
      </c>
    </row>
    <row r="39429" ht="15">
      <c r="A39429" s="3">
        <v>16</v>
      </c>
    </row>
    <row r="39430" ht="15">
      <c r="A39430" s="3">
        <v>35</v>
      </c>
    </row>
    <row r="39431" ht="15">
      <c r="A39431" s="3">
        <v>15</v>
      </c>
    </row>
    <row r="39432" ht="15">
      <c r="A39432" s="3">
        <v>6</v>
      </c>
    </row>
    <row r="39433" ht="15">
      <c r="A39433" s="3">
        <v>10</v>
      </c>
    </row>
    <row r="39434" ht="15">
      <c r="A39434" s="3">
        <v>36</v>
      </c>
    </row>
    <row r="39435" ht="15">
      <c r="A39435" s="3">
        <v>36</v>
      </c>
    </row>
    <row r="39436" ht="15">
      <c r="A39436" s="3">
        <v>17</v>
      </c>
    </row>
    <row r="39437" ht="15">
      <c r="A39437" s="3">
        <v>36</v>
      </c>
    </row>
    <row r="39438" ht="15">
      <c r="A39438" s="3">
        <v>22</v>
      </c>
    </row>
    <row r="39439" ht="15">
      <c r="A39439" s="3">
        <v>33</v>
      </c>
    </row>
    <row r="39440" ht="15">
      <c r="A39440" s="3">
        <v>22</v>
      </c>
    </row>
    <row r="39441" ht="15">
      <c r="A39441" s="3">
        <v>34</v>
      </c>
    </row>
    <row r="39442" ht="15">
      <c r="A39442" s="3">
        <v>28</v>
      </c>
    </row>
    <row r="39443" ht="15">
      <c r="A39443" s="3">
        <v>15</v>
      </c>
    </row>
    <row r="39444" ht="15">
      <c r="A39444" s="3">
        <v>30</v>
      </c>
    </row>
    <row r="39445" ht="15">
      <c r="A39445" s="3">
        <v>12</v>
      </c>
    </row>
    <row r="39446" ht="15">
      <c r="A39446" s="3">
        <v>31</v>
      </c>
    </row>
    <row r="39447" ht="15">
      <c r="A39447" s="3">
        <v>10</v>
      </c>
    </row>
    <row r="39448" ht="15">
      <c r="A39448" s="3">
        <v>11</v>
      </c>
    </row>
    <row r="39449" ht="15">
      <c r="A39449" s="3">
        <v>36</v>
      </c>
    </row>
    <row r="39450" ht="15">
      <c r="A39450" s="3">
        <v>30</v>
      </c>
    </row>
    <row r="39451" ht="15">
      <c r="A39451" s="3">
        <v>36</v>
      </c>
    </row>
    <row r="39452" ht="15">
      <c r="A39452" s="3">
        <v>7</v>
      </c>
    </row>
    <row r="39453" ht="15">
      <c r="A39453" s="3">
        <v>19</v>
      </c>
    </row>
    <row r="39454" ht="15">
      <c r="A39454" s="3">
        <v>34</v>
      </c>
    </row>
    <row r="39455" ht="15">
      <c r="A39455" s="3">
        <v>36</v>
      </c>
    </row>
    <row r="39456" ht="15">
      <c r="A39456" s="3">
        <v>17</v>
      </c>
    </row>
    <row r="39457" ht="15">
      <c r="A39457" s="3">
        <v>10</v>
      </c>
    </row>
    <row r="39458" ht="15">
      <c r="A39458" s="3">
        <v>21</v>
      </c>
    </row>
    <row r="39459" ht="15">
      <c r="A39459" s="3">
        <v>31</v>
      </c>
    </row>
    <row r="39460" ht="15">
      <c r="A39460" s="3">
        <v>7</v>
      </c>
    </row>
    <row r="39461" ht="15">
      <c r="A39461" s="3">
        <v>15</v>
      </c>
    </row>
    <row r="39462" ht="15">
      <c r="A39462" s="3">
        <v>7</v>
      </c>
    </row>
    <row r="39463" ht="15">
      <c r="A39463" s="3">
        <v>8</v>
      </c>
    </row>
    <row r="39464" ht="15">
      <c r="A39464" s="3">
        <v>7</v>
      </c>
    </row>
    <row r="39465" ht="15">
      <c r="A39465" s="3">
        <v>34</v>
      </c>
    </row>
    <row r="39466" ht="15">
      <c r="A39466" s="3">
        <v>26</v>
      </c>
    </row>
    <row r="39467" ht="15">
      <c r="A39467" s="3">
        <v>3</v>
      </c>
    </row>
    <row r="39468" ht="15">
      <c r="A39468" s="3">
        <v>7</v>
      </c>
    </row>
    <row r="39469" ht="15">
      <c r="A39469" s="3">
        <v>6</v>
      </c>
    </row>
    <row r="39470" ht="15">
      <c r="A39470" s="3">
        <v>24</v>
      </c>
    </row>
    <row r="39471" ht="15">
      <c r="A39471" s="3">
        <v>25</v>
      </c>
    </row>
    <row r="39472" ht="15">
      <c r="A39472" s="3">
        <v>31</v>
      </c>
    </row>
    <row r="39473" ht="15">
      <c r="A39473" s="3">
        <v>27</v>
      </c>
    </row>
    <row r="39474" ht="15">
      <c r="A39474" s="3">
        <v>6</v>
      </c>
    </row>
    <row r="39475" ht="15">
      <c r="A39475" s="3">
        <v>18</v>
      </c>
    </row>
    <row r="39476" ht="15">
      <c r="A39476" s="3">
        <v>2</v>
      </c>
    </row>
    <row r="39477" ht="15">
      <c r="A39477" s="3">
        <v>4</v>
      </c>
    </row>
    <row r="39478" ht="15">
      <c r="A39478" s="3">
        <v>31</v>
      </c>
    </row>
    <row r="39479" ht="15">
      <c r="A39479" s="3">
        <v>26</v>
      </c>
    </row>
    <row r="39480" ht="15">
      <c r="A39480" s="3">
        <v>20</v>
      </c>
    </row>
    <row r="39481" ht="15">
      <c r="A39481" s="3">
        <v>16</v>
      </c>
    </row>
    <row r="39482" ht="15">
      <c r="A39482" s="3">
        <v>22</v>
      </c>
    </row>
    <row r="39483" ht="15">
      <c r="A39483" s="3">
        <v>3</v>
      </c>
    </row>
    <row r="39484" ht="15">
      <c r="A39484" s="3">
        <v>5</v>
      </c>
    </row>
    <row r="39485" ht="15">
      <c r="A39485" s="3">
        <v>21</v>
      </c>
    </row>
    <row r="39486" ht="15">
      <c r="A39486" s="3">
        <v>11</v>
      </c>
    </row>
    <row r="39487" ht="15">
      <c r="A39487" s="3">
        <v>32</v>
      </c>
    </row>
    <row r="39488" ht="15">
      <c r="A39488" s="3">
        <v>18</v>
      </c>
    </row>
    <row r="39489" ht="15">
      <c r="A39489" s="3">
        <v>35</v>
      </c>
    </row>
    <row r="39490" ht="15">
      <c r="A39490" s="3">
        <v>34</v>
      </c>
    </row>
    <row r="39491" ht="15">
      <c r="A39491" s="3">
        <v>18</v>
      </c>
    </row>
    <row r="39492" ht="15">
      <c r="A39492" s="3">
        <v>22</v>
      </c>
    </row>
    <row r="39493" ht="15">
      <c r="A39493" s="3">
        <v>22</v>
      </c>
    </row>
    <row r="39494" ht="15">
      <c r="A39494" s="3">
        <v>12</v>
      </c>
    </row>
    <row r="39495" ht="15">
      <c r="A39495" s="3">
        <v>36</v>
      </c>
    </row>
    <row r="39496" ht="15">
      <c r="A39496" s="3">
        <v>26</v>
      </c>
    </row>
    <row r="39497" ht="15">
      <c r="A39497" s="3">
        <v>28</v>
      </c>
    </row>
    <row r="39498" ht="15">
      <c r="A39498" s="3">
        <v>25</v>
      </c>
    </row>
    <row r="39499" ht="15">
      <c r="A39499" s="3">
        <v>11</v>
      </c>
    </row>
    <row r="39500" ht="15">
      <c r="A39500" s="3">
        <v>7</v>
      </c>
    </row>
    <row r="39501" ht="15">
      <c r="A39501" s="3">
        <v>33</v>
      </c>
    </row>
    <row r="39502" ht="15">
      <c r="A39502" s="3">
        <v>13</v>
      </c>
    </row>
    <row r="39503" ht="15">
      <c r="A39503" s="3">
        <v>10</v>
      </c>
    </row>
    <row r="39504" ht="15">
      <c r="A39504" s="3">
        <v>31</v>
      </c>
    </row>
    <row r="39505" ht="15">
      <c r="A39505" s="3">
        <v>13</v>
      </c>
    </row>
    <row r="39506" ht="15">
      <c r="A39506" s="3">
        <v>29</v>
      </c>
    </row>
    <row r="39507" ht="15">
      <c r="A39507" s="3">
        <v>18</v>
      </c>
    </row>
    <row r="39508" ht="15">
      <c r="A39508" s="3">
        <v>9</v>
      </c>
    </row>
    <row r="39509" ht="15">
      <c r="A39509" s="3">
        <v>10</v>
      </c>
    </row>
    <row r="39510" ht="15">
      <c r="A39510" s="3">
        <v>18</v>
      </c>
    </row>
    <row r="39511" ht="15">
      <c r="A39511" s="3">
        <v>11</v>
      </c>
    </row>
    <row r="39512" ht="15">
      <c r="A39512" s="3">
        <v>28</v>
      </c>
    </row>
    <row r="39513" ht="15">
      <c r="A39513" s="3">
        <v>9</v>
      </c>
    </row>
    <row r="39514" ht="15">
      <c r="A39514" s="3">
        <v>9</v>
      </c>
    </row>
    <row r="39515" ht="15">
      <c r="A39515" s="3">
        <v>12</v>
      </c>
    </row>
    <row r="39516" ht="15">
      <c r="A39516" s="3">
        <v>5</v>
      </c>
    </row>
    <row r="39517" ht="15">
      <c r="A39517" s="3">
        <v>16</v>
      </c>
    </row>
    <row r="39518" ht="15">
      <c r="A39518" s="3">
        <v>33</v>
      </c>
    </row>
    <row r="39519" ht="15">
      <c r="A39519" s="3">
        <v>0</v>
      </c>
    </row>
    <row r="39520" ht="15">
      <c r="A39520" s="3">
        <v>24</v>
      </c>
    </row>
    <row r="39521" ht="15">
      <c r="A39521" s="3">
        <v>1</v>
      </c>
    </row>
    <row r="39522" ht="15">
      <c r="A39522" s="3">
        <v>28</v>
      </c>
    </row>
    <row r="39523" ht="15">
      <c r="A39523" s="3">
        <v>10</v>
      </c>
    </row>
    <row r="39524" ht="15">
      <c r="A39524" s="3">
        <v>24</v>
      </c>
    </row>
    <row r="39525" ht="15">
      <c r="A39525" s="3">
        <v>36</v>
      </c>
    </row>
    <row r="39526" ht="15">
      <c r="A39526" s="3">
        <v>23</v>
      </c>
    </row>
    <row r="39527" ht="15">
      <c r="A39527" s="3">
        <v>30</v>
      </c>
    </row>
    <row r="39528" ht="15">
      <c r="A39528" s="3">
        <v>21</v>
      </c>
    </row>
    <row r="39529" ht="15">
      <c r="A39529" s="3">
        <v>14</v>
      </c>
    </row>
    <row r="39530" ht="15">
      <c r="A39530" s="3">
        <v>31</v>
      </c>
    </row>
    <row r="39531" ht="15">
      <c r="A39531" s="3">
        <v>25</v>
      </c>
    </row>
    <row r="39532" ht="15">
      <c r="A39532" s="3">
        <v>11</v>
      </c>
    </row>
    <row r="39533" ht="15">
      <c r="A39533" s="3">
        <v>22</v>
      </c>
    </row>
    <row r="39534" ht="15">
      <c r="A39534" s="3">
        <v>33</v>
      </c>
    </row>
    <row r="39535" ht="15">
      <c r="A39535" s="3">
        <v>5</v>
      </c>
    </row>
    <row r="39536" ht="15">
      <c r="A39536" s="3">
        <v>2</v>
      </c>
    </row>
    <row r="39537" ht="15">
      <c r="A39537" s="3">
        <v>36</v>
      </c>
    </row>
    <row r="39538" ht="15">
      <c r="A39538" s="3">
        <v>4</v>
      </c>
    </row>
    <row r="39539" ht="15">
      <c r="A39539" s="3">
        <v>1</v>
      </c>
    </row>
    <row r="39540" ht="15">
      <c r="A39540" s="3">
        <v>7</v>
      </c>
    </row>
    <row r="39541" ht="15">
      <c r="A39541" s="3">
        <v>30</v>
      </c>
    </row>
    <row r="39542" ht="15">
      <c r="A39542" s="3">
        <v>10</v>
      </c>
    </row>
    <row r="39543" ht="15">
      <c r="A39543" s="3">
        <v>10</v>
      </c>
    </row>
    <row r="39544" ht="15">
      <c r="A39544" s="3">
        <v>3</v>
      </c>
    </row>
    <row r="39545" ht="15">
      <c r="A39545" s="3">
        <v>12</v>
      </c>
    </row>
    <row r="39546" ht="15">
      <c r="A39546" s="3">
        <v>28</v>
      </c>
    </row>
    <row r="39547" ht="15">
      <c r="A39547" s="3">
        <v>33</v>
      </c>
    </row>
    <row r="39548" ht="15">
      <c r="A39548" s="3">
        <v>26</v>
      </c>
    </row>
    <row r="39549" ht="15">
      <c r="A39549" s="3">
        <v>28</v>
      </c>
    </row>
    <row r="39550" ht="15">
      <c r="A39550" s="3">
        <v>22</v>
      </c>
    </row>
    <row r="39551" ht="15">
      <c r="A39551" s="3">
        <v>35</v>
      </c>
    </row>
    <row r="39552" ht="15">
      <c r="A39552" s="3">
        <v>7</v>
      </c>
    </row>
    <row r="39553" ht="15">
      <c r="A39553" s="3">
        <v>3</v>
      </c>
    </row>
    <row r="39554" ht="15">
      <c r="A39554" s="3">
        <v>29</v>
      </c>
    </row>
    <row r="39555" ht="15">
      <c r="A39555" s="3">
        <v>9</v>
      </c>
    </row>
    <row r="39556" ht="15">
      <c r="A39556" s="3">
        <v>20</v>
      </c>
    </row>
    <row r="39557" ht="15">
      <c r="A39557" s="3">
        <v>25</v>
      </c>
    </row>
    <row r="39558" ht="15">
      <c r="A39558" s="3">
        <v>0</v>
      </c>
    </row>
    <row r="39559" ht="15">
      <c r="A39559" s="3">
        <v>6</v>
      </c>
    </row>
    <row r="39560" ht="15">
      <c r="A39560" s="3">
        <v>2</v>
      </c>
    </row>
    <row r="39561" ht="15">
      <c r="A39561" s="3">
        <v>0</v>
      </c>
    </row>
    <row r="39562" ht="15">
      <c r="A39562" s="3">
        <v>30</v>
      </c>
    </row>
    <row r="39563" ht="15">
      <c r="A39563" s="3">
        <v>28</v>
      </c>
    </row>
    <row r="39564" ht="15">
      <c r="A39564" s="3">
        <v>6</v>
      </c>
    </row>
    <row r="39565" ht="15">
      <c r="A39565" s="3">
        <v>13</v>
      </c>
    </row>
    <row r="39566" ht="15">
      <c r="A39566" s="3">
        <v>9</v>
      </c>
    </row>
    <row r="39567" ht="15">
      <c r="A39567" s="3">
        <v>13</v>
      </c>
    </row>
    <row r="39568" ht="15">
      <c r="A39568" s="3">
        <v>2</v>
      </c>
    </row>
    <row r="39569" ht="15">
      <c r="A39569" s="3">
        <v>8</v>
      </c>
    </row>
    <row r="39570" ht="15">
      <c r="A39570" s="3">
        <v>13</v>
      </c>
    </row>
    <row r="39571" ht="15">
      <c r="A39571" s="3">
        <v>36</v>
      </c>
    </row>
    <row r="39572" ht="15">
      <c r="A39572" s="3">
        <v>32</v>
      </c>
    </row>
    <row r="39573" ht="15">
      <c r="A39573" s="3">
        <v>32</v>
      </c>
    </row>
    <row r="39574" ht="15">
      <c r="A39574" s="3">
        <v>24</v>
      </c>
    </row>
    <row r="39575" ht="15">
      <c r="A39575" s="3">
        <v>13</v>
      </c>
    </row>
    <row r="39576" ht="15">
      <c r="A39576" s="3">
        <v>35</v>
      </c>
    </row>
    <row r="39577" ht="15">
      <c r="A39577" s="3">
        <v>22</v>
      </c>
    </row>
    <row r="39578" ht="15">
      <c r="A39578" s="3">
        <v>22</v>
      </c>
    </row>
    <row r="39579" ht="15">
      <c r="A39579" s="3">
        <v>7</v>
      </c>
    </row>
    <row r="39580" ht="15">
      <c r="A39580" s="3">
        <v>7</v>
      </c>
    </row>
    <row r="39581" ht="15">
      <c r="A39581" s="3">
        <v>20</v>
      </c>
    </row>
    <row r="39582" ht="15">
      <c r="A39582" s="3">
        <v>19</v>
      </c>
    </row>
    <row r="39583" ht="15">
      <c r="A39583" s="3">
        <v>30</v>
      </c>
    </row>
    <row r="39584" ht="15">
      <c r="A39584" s="3">
        <v>0</v>
      </c>
    </row>
    <row r="39585" ht="15">
      <c r="A39585" s="3">
        <v>15</v>
      </c>
    </row>
    <row r="39586" ht="15">
      <c r="A39586" s="3">
        <v>24</v>
      </c>
    </row>
    <row r="39587" ht="15">
      <c r="A39587" s="3">
        <v>11</v>
      </c>
    </row>
    <row r="39588" ht="15">
      <c r="A39588" s="3">
        <v>22</v>
      </c>
    </row>
    <row r="39589" ht="15">
      <c r="A39589" s="3">
        <v>13</v>
      </c>
    </row>
    <row r="39590" ht="15">
      <c r="A39590" s="3">
        <v>26</v>
      </c>
    </row>
    <row r="39591" ht="15">
      <c r="A39591" s="3">
        <v>18</v>
      </c>
    </row>
    <row r="39592" ht="15">
      <c r="A39592" s="3">
        <v>24</v>
      </c>
    </row>
    <row r="39593" ht="15">
      <c r="A39593" s="3">
        <v>17</v>
      </c>
    </row>
    <row r="39594" ht="15">
      <c r="A39594" s="3">
        <v>18</v>
      </c>
    </row>
    <row r="39595" ht="15">
      <c r="A39595" s="3">
        <v>21</v>
      </c>
    </row>
    <row r="39596" ht="15">
      <c r="A39596" s="3">
        <v>19</v>
      </c>
    </row>
    <row r="39597" ht="15">
      <c r="A39597" s="3">
        <v>2</v>
      </c>
    </row>
    <row r="39598" ht="15">
      <c r="A39598" s="3">
        <v>21</v>
      </c>
    </row>
    <row r="39599" ht="15">
      <c r="A39599" s="3">
        <v>17</v>
      </c>
    </row>
    <row r="39600" ht="15">
      <c r="A39600" s="3">
        <v>25</v>
      </c>
    </row>
    <row r="39601" ht="15">
      <c r="A39601" s="3">
        <v>31</v>
      </c>
    </row>
    <row r="39602" ht="15">
      <c r="A39602" s="3">
        <v>17</v>
      </c>
    </row>
    <row r="39603" ht="15">
      <c r="A39603" s="3">
        <v>8</v>
      </c>
    </row>
    <row r="39604" ht="15">
      <c r="A39604" s="3">
        <v>21</v>
      </c>
    </row>
    <row r="39605" ht="15">
      <c r="A39605" s="3">
        <v>27</v>
      </c>
    </row>
    <row r="39606" ht="15">
      <c r="A39606" s="3">
        <v>4</v>
      </c>
    </row>
    <row r="39607" ht="15">
      <c r="A39607" s="3">
        <v>4</v>
      </c>
    </row>
    <row r="39608" ht="15">
      <c r="A39608" s="3">
        <v>18</v>
      </c>
    </row>
    <row r="39609" ht="15">
      <c r="A39609" s="3">
        <v>36</v>
      </c>
    </row>
    <row r="39610" ht="15">
      <c r="A39610" s="3">
        <v>16</v>
      </c>
    </row>
    <row r="39611" ht="15">
      <c r="A39611" s="3">
        <v>30</v>
      </c>
    </row>
    <row r="39612" ht="15">
      <c r="A39612" s="3">
        <v>15</v>
      </c>
    </row>
    <row r="39613" ht="15">
      <c r="A39613" s="3">
        <v>35</v>
      </c>
    </row>
    <row r="39614" ht="15">
      <c r="A39614" s="3">
        <v>6</v>
      </c>
    </row>
    <row r="39615" ht="15">
      <c r="A39615" s="3">
        <v>22</v>
      </c>
    </row>
    <row r="39616" ht="15">
      <c r="A39616" s="3">
        <v>33</v>
      </c>
    </row>
    <row r="39617" ht="15">
      <c r="A39617" s="3">
        <v>22</v>
      </c>
    </row>
    <row r="39618" ht="15">
      <c r="A39618" s="3">
        <v>23</v>
      </c>
    </row>
    <row r="39619" ht="15">
      <c r="A39619" s="3">
        <v>8</v>
      </c>
    </row>
    <row r="39620" ht="15">
      <c r="A39620" s="3">
        <v>23</v>
      </c>
    </row>
    <row r="39621" ht="15">
      <c r="A39621" s="3">
        <v>35</v>
      </c>
    </row>
    <row r="39622" ht="15">
      <c r="A39622" s="3">
        <v>18</v>
      </c>
    </row>
    <row r="39623" ht="15">
      <c r="A39623" s="3">
        <v>12</v>
      </c>
    </row>
    <row r="39624" ht="15">
      <c r="A39624" s="3">
        <v>9</v>
      </c>
    </row>
    <row r="39625" ht="15">
      <c r="A39625" s="3">
        <v>23</v>
      </c>
    </row>
    <row r="39626" ht="15">
      <c r="A39626" s="3">
        <v>24</v>
      </c>
    </row>
    <row r="39627" ht="15">
      <c r="A39627" s="3">
        <v>31</v>
      </c>
    </row>
    <row r="39628" ht="15">
      <c r="A39628" s="3">
        <v>3</v>
      </c>
    </row>
    <row r="39629" ht="15">
      <c r="A39629" s="3">
        <v>5</v>
      </c>
    </row>
    <row r="39630" ht="15">
      <c r="A39630" s="3">
        <v>8</v>
      </c>
    </row>
    <row r="39631" ht="15">
      <c r="A39631" s="3">
        <v>6</v>
      </c>
    </row>
    <row r="39632" ht="15">
      <c r="A39632" s="3">
        <v>1</v>
      </c>
    </row>
    <row r="39633" ht="15">
      <c r="A39633" s="3">
        <v>14</v>
      </c>
    </row>
    <row r="39634" ht="15">
      <c r="A39634" s="3">
        <v>32</v>
      </c>
    </row>
    <row r="39635" ht="15">
      <c r="A39635" s="3">
        <v>16</v>
      </c>
    </row>
    <row r="39636" ht="15">
      <c r="A39636" s="3">
        <v>34</v>
      </c>
    </row>
    <row r="39637" ht="15">
      <c r="A39637" s="3">
        <v>7</v>
      </c>
    </row>
    <row r="39638" ht="15">
      <c r="A39638" s="3">
        <v>28</v>
      </c>
    </row>
    <row r="39639" ht="15">
      <c r="A39639" s="3">
        <v>22</v>
      </c>
    </row>
    <row r="39640" ht="15">
      <c r="A39640" s="3">
        <v>26</v>
      </c>
    </row>
    <row r="39641" ht="15">
      <c r="A39641" s="3">
        <v>15</v>
      </c>
    </row>
    <row r="39642" ht="15">
      <c r="A39642" s="3">
        <v>34</v>
      </c>
    </row>
    <row r="39643" ht="15">
      <c r="A39643" s="3">
        <v>14</v>
      </c>
    </row>
    <row r="39644" ht="15">
      <c r="A39644" s="3">
        <v>1</v>
      </c>
    </row>
    <row r="39645" ht="15">
      <c r="A39645" s="3">
        <v>6</v>
      </c>
    </row>
    <row r="39646" ht="15">
      <c r="A39646" s="3">
        <v>8</v>
      </c>
    </row>
    <row r="39647" ht="15">
      <c r="A39647" s="3">
        <v>12</v>
      </c>
    </row>
    <row r="39648" ht="15">
      <c r="A39648" s="3">
        <v>10</v>
      </c>
    </row>
    <row r="39649" ht="15">
      <c r="A39649" s="3">
        <v>19</v>
      </c>
    </row>
    <row r="39650" ht="15">
      <c r="A39650" s="3">
        <v>19</v>
      </c>
    </row>
    <row r="39651" ht="15">
      <c r="A39651" s="3">
        <v>9</v>
      </c>
    </row>
    <row r="39652" ht="15">
      <c r="A39652" s="3">
        <v>19</v>
      </c>
    </row>
    <row r="39653" ht="15">
      <c r="A39653" s="3">
        <v>6</v>
      </c>
    </row>
    <row r="39654" ht="15">
      <c r="A39654" s="3">
        <v>19</v>
      </c>
    </row>
    <row r="39655" ht="15">
      <c r="A39655" s="3">
        <v>8</v>
      </c>
    </row>
    <row r="39656" ht="15">
      <c r="A39656" s="3">
        <v>15</v>
      </c>
    </row>
    <row r="39657" ht="15">
      <c r="A39657" s="3">
        <v>17</v>
      </c>
    </row>
    <row r="39658" ht="15">
      <c r="A39658" s="3">
        <v>5</v>
      </c>
    </row>
    <row r="39659" ht="15">
      <c r="A39659" s="3">
        <v>35</v>
      </c>
    </row>
    <row r="39660" ht="15">
      <c r="A39660" s="3">
        <v>26</v>
      </c>
    </row>
    <row r="39661" ht="15">
      <c r="A39661" s="3">
        <v>2</v>
      </c>
    </row>
    <row r="39662" ht="15">
      <c r="A39662" s="3">
        <v>5</v>
      </c>
    </row>
    <row r="39663" ht="15">
      <c r="A39663" s="3">
        <v>36</v>
      </c>
    </row>
    <row r="39664" ht="15">
      <c r="A39664" s="3">
        <v>18</v>
      </c>
    </row>
    <row r="39665" ht="15">
      <c r="A39665" s="3">
        <v>35</v>
      </c>
    </row>
    <row r="39666" ht="15">
      <c r="A39666" s="3">
        <v>27</v>
      </c>
    </row>
    <row r="39667" ht="15">
      <c r="A39667" s="3">
        <v>20</v>
      </c>
    </row>
    <row r="39668" ht="15">
      <c r="A39668" s="3">
        <v>7</v>
      </c>
    </row>
    <row r="39669" ht="15">
      <c r="A39669" s="3">
        <v>24</v>
      </c>
    </row>
    <row r="39670" ht="15">
      <c r="A39670" s="3">
        <v>32</v>
      </c>
    </row>
    <row r="39671" ht="15">
      <c r="A39671" s="3">
        <v>29</v>
      </c>
    </row>
    <row r="39672" ht="15">
      <c r="A39672" s="3">
        <v>31</v>
      </c>
    </row>
    <row r="39673" ht="15">
      <c r="A39673" s="3">
        <v>20</v>
      </c>
    </row>
    <row r="39674" ht="15">
      <c r="A39674" s="3">
        <v>11</v>
      </c>
    </row>
    <row r="39675" ht="15">
      <c r="A39675" s="3">
        <v>28</v>
      </c>
    </row>
    <row r="39676" ht="15">
      <c r="A39676" s="3">
        <v>7</v>
      </c>
    </row>
    <row r="39677" ht="15">
      <c r="A39677" s="3">
        <v>10</v>
      </c>
    </row>
    <row r="39678" ht="15">
      <c r="A39678" s="3">
        <v>9</v>
      </c>
    </row>
    <row r="39679" ht="15">
      <c r="A39679" s="3">
        <v>22</v>
      </c>
    </row>
    <row r="39680" ht="15">
      <c r="A39680" s="3">
        <v>25</v>
      </c>
    </row>
    <row r="39681" ht="15">
      <c r="A39681" s="3">
        <v>26</v>
      </c>
    </row>
    <row r="39682" ht="15">
      <c r="A39682" s="3">
        <v>26</v>
      </c>
    </row>
    <row r="39683" ht="15">
      <c r="A39683" s="3">
        <v>12</v>
      </c>
    </row>
    <row r="39684" ht="15">
      <c r="A39684" s="3">
        <v>28</v>
      </c>
    </row>
    <row r="39685" ht="15">
      <c r="A39685" s="3">
        <v>13</v>
      </c>
    </row>
    <row r="39686" ht="15">
      <c r="A39686" s="3">
        <v>8</v>
      </c>
    </row>
    <row r="39687" ht="15">
      <c r="A39687" s="3">
        <v>14</v>
      </c>
    </row>
    <row r="39688" ht="15">
      <c r="A39688" s="3">
        <v>14</v>
      </c>
    </row>
    <row r="39689" ht="15">
      <c r="A39689" s="3">
        <v>35</v>
      </c>
    </row>
    <row r="39690" ht="15">
      <c r="A39690" s="3">
        <v>12</v>
      </c>
    </row>
    <row r="39691" ht="15">
      <c r="A39691" s="3">
        <v>3</v>
      </c>
    </row>
    <row r="39692" ht="15">
      <c r="A39692" s="3">
        <v>4</v>
      </c>
    </row>
    <row r="39693" ht="15">
      <c r="A39693" s="3">
        <v>5</v>
      </c>
    </row>
    <row r="39694" ht="15">
      <c r="A39694" s="3">
        <v>6</v>
      </c>
    </row>
    <row r="39695" ht="15">
      <c r="A39695" s="3">
        <v>19</v>
      </c>
    </row>
    <row r="39696" ht="15">
      <c r="A39696" s="3">
        <v>6</v>
      </c>
    </row>
    <row r="39697" ht="15">
      <c r="A39697" s="3">
        <v>9</v>
      </c>
    </row>
    <row r="39698" ht="15">
      <c r="A39698" s="3">
        <v>3</v>
      </c>
    </row>
    <row r="39699" ht="15">
      <c r="A39699" s="3">
        <v>26</v>
      </c>
    </row>
    <row r="39700" ht="15">
      <c r="A39700" s="3">
        <v>4</v>
      </c>
    </row>
    <row r="39701" ht="15">
      <c r="A39701" s="3">
        <v>35</v>
      </c>
    </row>
    <row r="39702" ht="15">
      <c r="A39702" s="3">
        <v>33</v>
      </c>
    </row>
    <row r="39703" ht="15">
      <c r="A39703" s="3">
        <v>36</v>
      </c>
    </row>
    <row r="39704" ht="15">
      <c r="A39704" s="3">
        <v>4</v>
      </c>
    </row>
    <row r="39705" ht="15">
      <c r="A39705" s="3">
        <v>32</v>
      </c>
    </row>
    <row r="39706" ht="15">
      <c r="A39706" s="3">
        <v>3</v>
      </c>
    </row>
    <row r="39707" ht="15">
      <c r="A39707" s="3">
        <v>1</v>
      </c>
    </row>
    <row r="39708" ht="15">
      <c r="A39708" s="3">
        <v>30</v>
      </c>
    </row>
    <row r="39709" ht="15">
      <c r="A39709" s="3">
        <v>1</v>
      </c>
    </row>
    <row r="39710" ht="15">
      <c r="A39710" s="3">
        <v>5</v>
      </c>
    </row>
    <row r="39711" ht="15">
      <c r="A39711" s="3">
        <v>14</v>
      </c>
    </row>
    <row r="39712" ht="15">
      <c r="A39712" s="3">
        <v>12</v>
      </c>
    </row>
    <row r="39713" ht="15">
      <c r="A39713" s="3">
        <v>23</v>
      </c>
    </row>
    <row r="39714" ht="15">
      <c r="A39714" s="3">
        <v>35</v>
      </c>
    </row>
    <row r="39715" ht="15">
      <c r="A39715" s="3">
        <v>33</v>
      </c>
    </row>
    <row r="39716" ht="15">
      <c r="A39716" s="3">
        <v>24</v>
      </c>
    </row>
    <row r="39717" ht="15">
      <c r="A39717" s="3">
        <v>12</v>
      </c>
    </row>
    <row r="39718" ht="15">
      <c r="A39718" s="3">
        <v>9</v>
      </c>
    </row>
    <row r="39719" ht="15">
      <c r="A39719" s="3">
        <v>30</v>
      </c>
    </row>
    <row r="39720" ht="15">
      <c r="A39720" s="3">
        <v>27</v>
      </c>
    </row>
    <row r="39721" ht="15">
      <c r="A39721" s="3">
        <v>25</v>
      </c>
    </row>
    <row r="39722" ht="15">
      <c r="A39722" s="3">
        <v>3</v>
      </c>
    </row>
    <row r="39723" ht="15">
      <c r="A39723" s="3">
        <v>24</v>
      </c>
    </row>
    <row r="39724" ht="15">
      <c r="A39724" s="3">
        <v>27</v>
      </c>
    </row>
    <row r="39725" ht="15">
      <c r="A39725" s="3">
        <v>34</v>
      </c>
    </row>
    <row r="39726" ht="15">
      <c r="A39726" s="3">
        <v>11</v>
      </c>
    </row>
    <row r="39727" ht="15">
      <c r="A39727" s="3">
        <v>36</v>
      </c>
    </row>
    <row r="39728" ht="15">
      <c r="A39728" s="3">
        <v>30</v>
      </c>
    </row>
    <row r="39729" ht="15">
      <c r="A39729" s="3">
        <v>8</v>
      </c>
    </row>
    <row r="39730" ht="15">
      <c r="A39730" s="3">
        <v>23</v>
      </c>
    </row>
    <row r="39731" ht="15">
      <c r="A39731" s="3">
        <v>27</v>
      </c>
    </row>
    <row r="39732" ht="15">
      <c r="A39732" s="3">
        <v>33</v>
      </c>
    </row>
    <row r="39733" ht="15">
      <c r="A39733" s="3">
        <v>20</v>
      </c>
    </row>
    <row r="39734" ht="15">
      <c r="A39734" s="3">
        <v>14</v>
      </c>
    </row>
    <row r="39735" ht="15">
      <c r="A39735" s="3">
        <v>6</v>
      </c>
    </row>
    <row r="39736" ht="15">
      <c r="A39736" s="3">
        <v>8</v>
      </c>
    </row>
    <row r="39737" ht="15">
      <c r="A39737" s="3">
        <v>25</v>
      </c>
    </row>
    <row r="39738" ht="15">
      <c r="A39738" s="3">
        <v>8</v>
      </c>
    </row>
    <row r="39739" ht="15">
      <c r="A39739" s="3">
        <v>6</v>
      </c>
    </row>
    <row r="39740" ht="15">
      <c r="A39740" s="3">
        <v>22</v>
      </c>
    </row>
    <row r="39741" ht="15">
      <c r="A39741" s="3">
        <v>8</v>
      </c>
    </row>
    <row r="39742" ht="15">
      <c r="A39742" s="3">
        <v>24</v>
      </c>
    </row>
    <row r="39743" ht="15">
      <c r="A39743" s="3">
        <v>30</v>
      </c>
    </row>
    <row r="39744" ht="15">
      <c r="A39744" s="3">
        <v>15</v>
      </c>
    </row>
    <row r="39745" ht="15">
      <c r="A39745" s="3">
        <v>12</v>
      </c>
    </row>
    <row r="39746" ht="15">
      <c r="A39746" s="3">
        <v>30</v>
      </c>
    </row>
    <row r="39747" ht="15">
      <c r="A39747" s="3">
        <v>24</v>
      </c>
    </row>
    <row r="39748" ht="15">
      <c r="A39748" s="3">
        <v>13</v>
      </c>
    </row>
    <row r="39749" ht="15">
      <c r="A39749" s="3">
        <v>20</v>
      </c>
    </row>
    <row r="39750" ht="15">
      <c r="A39750" s="3">
        <v>3</v>
      </c>
    </row>
    <row r="39751" ht="15">
      <c r="A39751" s="3">
        <v>11</v>
      </c>
    </row>
    <row r="39752" ht="15">
      <c r="A39752" s="3">
        <v>31</v>
      </c>
    </row>
    <row r="39753" ht="15">
      <c r="A39753" s="3">
        <v>35</v>
      </c>
    </row>
    <row r="39754" ht="15">
      <c r="A39754" s="3">
        <v>16</v>
      </c>
    </row>
    <row r="39755" ht="15">
      <c r="A39755" s="3">
        <v>10</v>
      </c>
    </row>
    <row r="39756" ht="15">
      <c r="A39756" s="3">
        <v>33</v>
      </c>
    </row>
    <row r="39757" ht="15">
      <c r="A39757" s="3">
        <v>31</v>
      </c>
    </row>
    <row r="39758" ht="15">
      <c r="A39758" s="3">
        <v>9</v>
      </c>
    </row>
    <row r="39759" ht="15">
      <c r="A39759" s="3">
        <v>21</v>
      </c>
    </row>
    <row r="39760" ht="15">
      <c r="A39760" s="3">
        <v>30</v>
      </c>
    </row>
    <row r="39761" ht="15">
      <c r="A39761" s="3">
        <v>5</v>
      </c>
    </row>
    <row r="39762" ht="15">
      <c r="A39762" s="3">
        <v>17</v>
      </c>
    </row>
    <row r="39763" ht="15">
      <c r="A39763" s="3">
        <v>2</v>
      </c>
    </row>
    <row r="39764" ht="15">
      <c r="A39764" s="3">
        <v>26</v>
      </c>
    </row>
    <row r="39765" ht="15">
      <c r="A39765" s="3">
        <v>27</v>
      </c>
    </row>
    <row r="39766" ht="15">
      <c r="A39766" s="3">
        <v>24</v>
      </c>
    </row>
    <row r="39767" ht="15">
      <c r="A39767" s="3">
        <v>16</v>
      </c>
    </row>
    <row r="39768" ht="15">
      <c r="A39768" s="3">
        <v>17</v>
      </c>
    </row>
    <row r="39769" ht="15">
      <c r="A39769" s="3">
        <v>28</v>
      </c>
    </row>
    <row r="39770" ht="15">
      <c r="A39770" s="3">
        <v>34</v>
      </c>
    </row>
    <row r="39771" ht="15">
      <c r="A39771" s="3">
        <v>17</v>
      </c>
    </row>
    <row r="39772" ht="15">
      <c r="A39772" s="3">
        <v>26</v>
      </c>
    </row>
    <row r="39773" ht="15">
      <c r="A39773" s="3">
        <v>8</v>
      </c>
    </row>
    <row r="39774" ht="15">
      <c r="A39774" s="3">
        <v>30</v>
      </c>
    </row>
    <row r="39775" ht="15">
      <c r="A39775" s="3">
        <v>22</v>
      </c>
    </row>
    <row r="39776" ht="15">
      <c r="A39776" s="3">
        <v>19</v>
      </c>
    </row>
    <row r="39777" ht="15">
      <c r="A39777" s="3">
        <v>15</v>
      </c>
    </row>
    <row r="39778" ht="15">
      <c r="A39778" s="3">
        <v>0</v>
      </c>
    </row>
    <row r="39779" ht="15">
      <c r="A39779" s="3">
        <v>30</v>
      </c>
    </row>
    <row r="39780" ht="15">
      <c r="A39780" s="3">
        <v>11</v>
      </c>
    </row>
    <row r="39781" ht="15">
      <c r="A39781" s="3">
        <v>9</v>
      </c>
    </row>
    <row r="39782" ht="15">
      <c r="A39782" s="3">
        <v>18</v>
      </c>
    </row>
    <row r="39783" ht="15">
      <c r="A39783" s="3">
        <v>19</v>
      </c>
    </row>
    <row r="39784" ht="15">
      <c r="A39784" s="3">
        <v>23</v>
      </c>
    </row>
    <row r="39785" ht="15">
      <c r="A39785" s="3">
        <v>15</v>
      </c>
    </row>
    <row r="39786" ht="15">
      <c r="A39786" s="3">
        <v>1</v>
      </c>
    </row>
    <row r="39787" ht="15">
      <c r="A39787" s="3">
        <v>0</v>
      </c>
    </row>
    <row r="39788" ht="15">
      <c r="A39788" s="3">
        <v>30</v>
      </c>
    </row>
    <row r="39789" ht="15">
      <c r="A39789" s="3">
        <v>34</v>
      </c>
    </row>
    <row r="39790" ht="15">
      <c r="A39790" s="3">
        <v>13</v>
      </c>
    </row>
    <row r="39791" ht="15">
      <c r="A39791" s="3">
        <v>17</v>
      </c>
    </row>
    <row r="39792" ht="15">
      <c r="A39792" s="3">
        <v>25</v>
      </c>
    </row>
    <row r="39793" ht="15">
      <c r="A39793" s="3">
        <v>33</v>
      </c>
    </row>
    <row r="39794" ht="15">
      <c r="A39794" s="3">
        <v>31</v>
      </c>
    </row>
    <row r="39795" ht="15">
      <c r="A39795" s="3">
        <v>12</v>
      </c>
    </row>
    <row r="39796" ht="15">
      <c r="A39796" s="3">
        <v>30</v>
      </c>
    </row>
    <row r="39797" ht="15">
      <c r="A39797" s="3">
        <v>20</v>
      </c>
    </row>
    <row r="39798" ht="15">
      <c r="A39798" s="3">
        <v>18</v>
      </c>
    </row>
    <row r="39799" ht="15">
      <c r="A39799" s="3">
        <v>35</v>
      </c>
    </row>
    <row r="39800" ht="15">
      <c r="A39800" s="3">
        <v>33</v>
      </c>
    </row>
    <row r="39801" ht="15">
      <c r="A39801" s="3">
        <v>15</v>
      </c>
    </row>
    <row r="39802" ht="15">
      <c r="A39802" s="3">
        <v>17</v>
      </c>
    </row>
    <row r="39803" ht="15">
      <c r="A39803" s="3">
        <v>33</v>
      </c>
    </row>
    <row r="39804" ht="15">
      <c r="A39804" s="3">
        <v>22</v>
      </c>
    </row>
    <row r="39805" ht="15">
      <c r="A39805" s="3">
        <v>0</v>
      </c>
    </row>
    <row r="39806" ht="15">
      <c r="A39806" s="3">
        <v>10</v>
      </c>
    </row>
    <row r="39807" ht="15">
      <c r="A39807" s="3">
        <v>16</v>
      </c>
    </row>
    <row r="39808" ht="15">
      <c r="A39808" s="3">
        <v>33</v>
      </c>
    </row>
    <row r="39809" ht="15">
      <c r="A39809" s="3">
        <v>8</v>
      </c>
    </row>
    <row r="39810" ht="15">
      <c r="A39810" s="3">
        <v>23</v>
      </c>
    </row>
    <row r="39811" ht="15">
      <c r="A39811" s="3">
        <v>18</v>
      </c>
    </row>
    <row r="39812" ht="15">
      <c r="A39812" s="3">
        <v>4</v>
      </c>
    </row>
    <row r="39813" ht="15">
      <c r="A39813" s="3">
        <v>9</v>
      </c>
    </row>
    <row r="39814" ht="15">
      <c r="A39814" s="3">
        <v>26</v>
      </c>
    </row>
    <row r="39815" ht="15">
      <c r="A39815" s="3">
        <v>26</v>
      </c>
    </row>
    <row r="39816" ht="15">
      <c r="A39816" s="3">
        <v>8</v>
      </c>
    </row>
    <row r="39817" ht="15">
      <c r="A39817" s="3">
        <v>25</v>
      </c>
    </row>
    <row r="39818" ht="15">
      <c r="A39818" s="3">
        <v>20</v>
      </c>
    </row>
    <row r="39819" ht="15">
      <c r="A39819" s="3">
        <v>27</v>
      </c>
    </row>
    <row r="39820" ht="15">
      <c r="A39820" s="3">
        <v>35</v>
      </c>
    </row>
    <row r="39821" ht="15">
      <c r="A39821" s="3">
        <v>4</v>
      </c>
    </row>
    <row r="39822" ht="15">
      <c r="A39822" s="3">
        <v>32</v>
      </c>
    </row>
    <row r="39823" ht="15">
      <c r="A39823" s="3">
        <v>36</v>
      </c>
    </row>
    <row r="39824" ht="15">
      <c r="A39824" s="3">
        <v>31</v>
      </c>
    </row>
    <row r="39825" ht="15">
      <c r="A39825" s="3">
        <v>32</v>
      </c>
    </row>
    <row r="39826" ht="15">
      <c r="A39826" s="3">
        <v>17</v>
      </c>
    </row>
    <row r="39827" ht="15">
      <c r="A39827" s="3">
        <v>26</v>
      </c>
    </row>
    <row r="39828" ht="15">
      <c r="A39828" s="3">
        <v>4</v>
      </c>
    </row>
    <row r="39829" ht="15">
      <c r="A39829" s="3">
        <v>3</v>
      </c>
    </row>
    <row r="39830" ht="15">
      <c r="A39830" s="3">
        <v>15</v>
      </c>
    </row>
    <row r="39831" ht="15">
      <c r="A39831" s="3">
        <v>6</v>
      </c>
    </row>
    <row r="39832" ht="15">
      <c r="A39832" s="3">
        <v>2</v>
      </c>
    </row>
    <row r="39833" ht="15">
      <c r="A39833" s="3">
        <v>16</v>
      </c>
    </row>
    <row r="39834" ht="15">
      <c r="A39834" s="3">
        <v>36</v>
      </c>
    </row>
    <row r="39835" ht="15">
      <c r="A39835" s="3">
        <v>32</v>
      </c>
    </row>
    <row r="39836" ht="15">
      <c r="A39836" s="3">
        <v>11</v>
      </c>
    </row>
    <row r="39837" ht="15">
      <c r="A39837" s="3">
        <v>9</v>
      </c>
    </row>
    <row r="39838" ht="15">
      <c r="A39838" s="3">
        <v>34</v>
      </c>
    </row>
    <row r="39839" ht="15">
      <c r="A39839" s="3">
        <v>2</v>
      </c>
    </row>
    <row r="39840" ht="15">
      <c r="A39840" s="3">
        <v>17</v>
      </c>
    </row>
    <row r="39841" ht="15">
      <c r="A39841" s="3">
        <v>29</v>
      </c>
    </row>
    <row r="39842" ht="15">
      <c r="A39842" s="3">
        <v>2</v>
      </c>
    </row>
    <row r="39843" ht="15">
      <c r="A39843" s="3">
        <v>31</v>
      </c>
    </row>
    <row r="39844" ht="15">
      <c r="A39844" s="3">
        <v>21</v>
      </c>
    </row>
    <row r="39845" ht="15">
      <c r="A39845" s="3">
        <v>14</v>
      </c>
    </row>
    <row r="39846" ht="15">
      <c r="A39846" s="3">
        <v>10</v>
      </c>
    </row>
    <row r="39847" ht="15">
      <c r="A39847" s="3">
        <v>15</v>
      </c>
    </row>
    <row r="39848" ht="15">
      <c r="A39848" s="3">
        <v>15</v>
      </c>
    </row>
    <row r="39849" ht="15">
      <c r="A39849" s="3">
        <v>22</v>
      </c>
    </row>
    <row r="39850" ht="15">
      <c r="A39850" s="3">
        <v>29</v>
      </c>
    </row>
    <row r="39851" ht="15">
      <c r="A39851" s="3">
        <v>32</v>
      </c>
    </row>
    <row r="39852" ht="15">
      <c r="A39852" s="3">
        <v>22</v>
      </c>
    </row>
    <row r="39853" ht="15">
      <c r="A39853" s="3">
        <v>25</v>
      </c>
    </row>
    <row r="39854" ht="15">
      <c r="A39854" s="3">
        <v>16</v>
      </c>
    </row>
    <row r="39855" ht="15">
      <c r="A39855" s="3">
        <v>21</v>
      </c>
    </row>
    <row r="39856" ht="15">
      <c r="A39856" s="3">
        <v>12</v>
      </c>
    </row>
    <row r="39857" ht="15">
      <c r="A39857" s="3">
        <v>12</v>
      </c>
    </row>
    <row r="39858" ht="15">
      <c r="A39858" s="3">
        <v>21</v>
      </c>
    </row>
    <row r="39859" ht="15">
      <c r="A39859" s="3">
        <v>7</v>
      </c>
    </row>
    <row r="39860" ht="15">
      <c r="A39860" s="3">
        <v>18</v>
      </c>
    </row>
    <row r="39861" ht="15">
      <c r="A39861" s="3">
        <v>19</v>
      </c>
    </row>
    <row r="39862" ht="15">
      <c r="A39862" s="3">
        <v>10</v>
      </c>
    </row>
    <row r="39863" ht="15">
      <c r="A39863" s="3">
        <v>22</v>
      </c>
    </row>
    <row r="39864" ht="15">
      <c r="A39864" s="3">
        <v>35</v>
      </c>
    </row>
    <row r="39865" ht="15">
      <c r="A39865" s="3">
        <v>17</v>
      </c>
    </row>
    <row r="39866" ht="15">
      <c r="A39866" s="3">
        <v>23</v>
      </c>
    </row>
    <row r="39867" ht="15">
      <c r="A39867" s="3">
        <v>16</v>
      </c>
    </row>
    <row r="39868" ht="15">
      <c r="A39868" s="3">
        <v>33</v>
      </c>
    </row>
    <row r="39869" ht="15">
      <c r="A39869" s="3">
        <v>25</v>
      </c>
    </row>
    <row r="39870" ht="15">
      <c r="A39870" s="3">
        <v>29</v>
      </c>
    </row>
    <row r="39871" ht="15">
      <c r="A39871" s="3">
        <v>2</v>
      </c>
    </row>
    <row r="39872" ht="15">
      <c r="A39872" s="3">
        <v>10</v>
      </c>
    </row>
    <row r="39873" ht="15">
      <c r="A39873" s="3">
        <v>15</v>
      </c>
    </row>
    <row r="39874" ht="15">
      <c r="A39874" s="3">
        <v>13</v>
      </c>
    </row>
    <row r="39875" ht="15">
      <c r="A39875" s="3">
        <v>13</v>
      </c>
    </row>
    <row r="39876" ht="15">
      <c r="A39876" s="3">
        <v>13</v>
      </c>
    </row>
    <row r="39877" ht="15">
      <c r="A39877" s="3">
        <v>17</v>
      </c>
    </row>
    <row r="39878" ht="15">
      <c r="A39878" s="3">
        <v>3</v>
      </c>
    </row>
    <row r="39879" ht="15">
      <c r="A39879" s="3">
        <v>24</v>
      </c>
    </row>
    <row r="39880" ht="15">
      <c r="A39880" s="3">
        <v>11</v>
      </c>
    </row>
    <row r="39881" ht="15">
      <c r="A39881" s="3">
        <v>14</v>
      </c>
    </row>
    <row r="39882" ht="15">
      <c r="A39882" s="3">
        <v>36</v>
      </c>
    </row>
    <row r="39883" ht="15">
      <c r="A39883" s="3">
        <v>18</v>
      </c>
    </row>
    <row r="39884" ht="15">
      <c r="A39884" s="3">
        <v>2</v>
      </c>
    </row>
    <row r="39885" ht="15">
      <c r="A39885" s="3">
        <v>5</v>
      </c>
    </row>
    <row r="39886" ht="15">
      <c r="A39886" s="3">
        <v>10</v>
      </c>
    </row>
    <row r="39887" ht="15">
      <c r="A39887" s="3">
        <v>3</v>
      </c>
    </row>
    <row r="39888" ht="15">
      <c r="A39888" s="3">
        <v>27</v>
      </c>
    </row>
    <row r="39889" ht="15">
      <c r="A39889" s="3">
        <v>28</v>
      </c>
    </row>
    <row r="39890" ht="15">
      <c r="A39890" s="3">
        <v>27</v>
      </c>
    </row>
    <row r="39891" ht="15">
      <c r="A39891" s="3">
        <v>28</v>
      </c>
    </row>
    <row r="39892" ht="15">
      <c r="A39892" s="3">
        <v>3</v>
      </c>
    </row>
    <row r="39893" ht="15">
      <c r="A39893" s="3">
        <v>19</v>
      </c>
    </row>
    <row r="39894" ht="15">
      <c r="A39894" s="3">
        <v>28</v>
      </c>
    </row>
    <row r="39895" ht="15">
      <c r="A39895" s="3">
        <v>30</v>
      </c>
    </row>
    <row r="39896" ht="15">
      <c r="A39896" s="3">
        <v>10</v>
      </c>
    </row>
    <row r="39897" ht="15">
      <c r="A39897" s="3">
        <v>36</v>
      </c>
    </row>
    <row r="39898" ht="15">
      <c r="A39898" s="3">
        <v>8</v>
      </c>
    </row>
    <row r="39899" ht="15">
      <c r="A39899" s="3">
        <v>4</v>
      </c>
    </row>
    <row r="39900" ht="15">
      <c r="A39900" s="3">
        <v>28</v>
      </c>
    </row>
    <row r="39901" ht="15">
      <c r="A39901" s="3">
        <v>3</v>
      </c>
    </row>
    <row r="39902" ht="15">
      <c r="A39902" s="3">
        <v>34</v>
      </c>
    </row>
    <row r="39903" ht="15">
      <c r="A39903" s="3">
        <v>35</v>
      </c>
    </row>
    <row r="39904" ht="15">
      <c r="A39904" s="3">
        <v>3</v>
      </c>
    </row>
    <row r="39905" ht="15">
      <c r="A39905" s="3">
        <v>26</v>
      </c>
    </row>
    <row r="39906" ht="15">
      <c r="A39906" s="3">
        <v>32</v>
      </c>
    </row>
    <row r="39907" ht="15">
      <c r="A39907" s="3">
        <v>29</v>
      </c>
    </row>
    <row r="39908" ht="15">
      <c r="A39908" s="3">
        <v>18</v>
      </c>
    </row>
    <row r="39909" ht="15">
      <c r="A39909" s="3">
        <v>15</v>
      </c>
    </row>
    <row r="39910" ht="15">
      <c r="A39910" s="3">
        <v>20</v>
      </c>
    </row>
    <row r="39911" ht="15">
      <c r="A39911" s="3">
        <v>2</v>
      </c>
    </row>
    <row r="39912" ht="15">
      <c r="A39912" s="3">
        <v>9</v>
      </c>
    </row>
    <row r="39913" ht="15">
      <c r="A39913" s="3">
        <v>21</v>
      </c>
    </row>
    <row r="39914" ht="15">
      <c r="A39914" s="3">
        <v>32</v>
      </c>
    </row>
    <row r="39915" ht="15">
      <c r="A39915" s="3">
        <v>27</v>
      </c>
    </row>
    <row r="39916" ht="15">
      <c r="A39916" s="3">
        <v>36</v>
      </c>
    </row>
    <row r="39917" ht="15">
      <c r="A39917" s="3">
        <v>18</v>
      </c>
    </row>
    <row r="39918" ht="15">
      <c r="A39918" s="3">
        <v>28</v>
      </c>
    </row>
    <row r="39919" ht="15">
      <c r="A39919" s="3">
        <v>20</v>
      </c>
    </row>
    <row r="39920" ht="15">
      <c r="A39920" s="3">
        <v>30</v>
      </c>
    </row>
    <row r="39921" ht="15">
      <c r="A39921" s="3">
        <v>8</v>
      </c>
    </row>
    <row r="39922" ht="15">
      <c r="A39922" s="3">
        <v>29</v>
      </c>
    </row>
    <row r="39923" ht="15">
      <c r="A39923" s="3">
        <v>23</v>
      </c>
    </row>
    <row r="39924" ht="15">
      <c r="A39924" s="3">
        <v>31</v>
      </c>
    </row>
    <row r="39925" ht="15">
      <c r="A39925" s="3">
        <v>12</v>
      </c>
    </row>
    <row r="39926" ht="15">
      <c r="A39926" s="3">
        <v>11</v>
      </c>
    </row>
    <row r="39927" ht="15">
      <c r="A39927" s="3">
        <v>15</v>
      </c>
    </row>
    <row r="39928" ht="15">
      <c r="A39928" s="3">
        <v>9</v>
      </c>
    </row>
    <row r="39929" ht="15">
      <c r="A39929" s="3">
        <v>5</v>
      </c>
    </row>
    <row r="39930" ht="15">
      <c r="A39930" s="3">
        <v>32</v>
      </c>
    </row>
    <row r="39931" ht="15">
      <c r="A39931" s="3">
        <v>8</v>
      </c>
    </row>
    <row r="39932" ht="15">
      <c r="A39932" s="3">
        <v>10</v>
      </c>
    </row>
    <row r="39933" ht="15">
      <c r="A39933" s="3">
        <v>28</v>
      </c>
    </row>
    <row r="39934" ht="15">
      <c r="A39934" s="3">
        <v>10</v>
      </c>
    </row>
    <row r="39935" ht="15">
      <c r="A39935" s="3">
        <v>20</v>
      </c>
    </row>
    <row r="39936" ht="15">
      <c r="A39936" s="3">
        <v>5</v>
      </c>
    </row>
    <row r="39937" ht="15">
      <c r="A39937" s="3">
        <v>4</v>
      </c>
    </row>
    <row r="39938" ht="15">
      <c r="A39938" s="3">
        <v>4</v>
      </c>
    </row>
    <row r="39939" ht="15">
      <c r="A39939" s="3">
        <v>17</v>
      </c>
    </row>
    <row r="39940" ht="15">
      <c r="A39940" s="3">
        <v>33</v>
      </c>
    </row>
    <row r="39941" ht="15">
      <c r="A39941" s="3">
        <v>16</v>
      </c>
    </row>
    <row r="39942" ht="15">
      <c r="A39942" s="3">
        <v>15</v>
      </c>
    </row>
    <row r="39943" ht="15">
      <c r="A39943" s="3">
        <v>15</v>
      </c>
    </row>
    <row r="39944" ht="15">
      <c r="A39944" s="3">
        <v>28</v>
      </c>
    </row>
    <row r="39945" ht="15">
      <c r="A39945" s="3">
        <v>32</v>
      </c>
    </row>
    <row r="39946" ht="15">
      <c r="A39946" s="3">
        <v>24</v>
      </c>
    </row>
    <row r="39947" ht="15">
      <c r="A39947" s="3">
        <v>3</v>
      </c>
    </row>
    <row r="39948" ht="15">
      <c r="A39948" s="3">
        <v>23</v>
      </c>
    </row>
    <row r="39949" ht="15">
      <c r="A39949" s="3">
        <v>1</v>
      </c>
    </row>
    <row r="39950" ht="15">
      <c r="A39950" s="3">
        <v>8</v>
      </c>
    </row>
    <row r="39951" ht="15">
      <c r="A39951" s="3">
        <v>4</v>
      </c>
    </row>
    <row r="39952" ht="15">
      <c r="A39952" s="3">
        <v>21</v>
      </c>
    </row>
    <row r="39953" ht="15">
      <c r="A39953" s="3">
        <v>19</v>
      </c>
    </row>
    <row r="39954" ht="15">
      <c r="A39954" s="3">
        <v>4</v>
      </c>
    </row>
    <row r="39955" ht="15">
      <c r="A39955" s="3">
        <v>9</v>
      </c>
    </row>
    <row r="39956" ht="15">
      <c r="A39956" s="3">
        <v>29</v>
      </c>
    </row>
    <row r="39957" ht="15">
      <c r="A39957" s="3">
        <v>6</v>
      </c>
    </row>
    <row r="39958" ht="15">
      <c r="A39958" s="3">
        <v>15</v>
      </c>
    </row>
    <row r="39959" ht="15">
      <c r="A39959" s="3">
        <v>22</v>
      </c>
    </row>
    <row r="39960" ht="15">
      <c r="A39960" s="3">
        <v>30</v>
      </c>
    </row>
    <row r="39961" ht="15">
      <c r="A39961" s="3">
        <v>36</v>
      </c>
    </row>
    <row r="39962" ht="15">
      <c r="A39962" s="3">
        <v>5</v>
      </c>
    </row>
    <row r="39963" ht="15">
      <c r="A39963" s="3">
        <v>35</v>
      </c>
    </row>
    <row r="39964" ht="15">
      <c r="A39964" s="3">
        <v>14</v>
      </c>
    </row>
    <row r="39965" ht="15">
      <c r="A39965" s="3">
        <v>3</v>
      </c>
    </row>
    <row r="39966" ht="15">
      <c r="A39966" s="3">
        <v>2</v>
      </c>
    </row>
    <row r="39967" ht="15">
      <c r="A39967" s="3">
        <v>0</v>
      </c>
    </row>
    <row r="39968" ht="15">
      <c r="A39968" s="3">
        <v>23</v>
      </c>
    </row>
    <row r="39969" ht="15">
      <c r="A39969" s="3">
        <v>27</v>
      </c>
    </row>
    <row r="39970" ht="15">
      <c r="A39970" s="3">
        <v>35</v>
      </c>
    </row>
    <row r="39971" ht="15">
      <c r="A39971" s="3">
        <v>3</v>
      </c>
    </row>
    <row r="39972" ht="15">
      <c r="A39972" s="3">
        <v>18</v>
      </c>
    </row>
    <row r="39973" ht="15">
      <c r="A39973" s="3">
        <v>35</v>
      </c>
    </row>
    <row r="39974" ht="15">
      <c r="A39974" s="3">
        <v>15</v>
      </c>
    </row>
    <row r="39975" ht="15">
      <c r="A39975" s="3">
        <v>20</v>
      </c>
    </row>
    <row r="39976" ht="15">
      <c r="A39976" s="3">
        <v>15</v>
      </c>
    </row>
    <row r="39977" ht="15">
      <c r="A39977" s="3">
        <v>30</v>
      </c>
    </row>
    <row r="39978" ht="15">
      <c r="A39978" s="3">
        <v>6</v>
      </c>
    </row>
    <row r="39979" ht="15">
      <c r="A39979" s="3">
        <v>35</v>
      </c>
    </row>
    <row r="39980" ht="15">
      <c r="A39980" s="3">
        <v>7</v>
      </c>
    </row>
    <row r="39981" ht="15">
      <c r="A39981" s="3">
        <v>31</v>
      </c>
    </row>
    <row r="39982" ht="15">
      <c r="A39982" s="3">
        <v>32</v>
      </c>
    </row>
    <row r="39983" ht="15">
      <c r="A39983" s="3">
        <v>1</v>
      </c>
    </row>
    <row r="39984" ht="15">
      <c r="A39984" s="3">
        <v>19</v>
      </c>
    </row>
    <row r="39985" ht="15">
      <c r="A39985" s="3">
        <v>13</v>
      </c>
    </row>
    <row r="39986" ht="15">
      <c r="A39986" s="3">
        <v>5</v>
      </c>
    </row>
    <row r="39987" ht="15">
      <c r="A39987" s="3">
        <v>21</v>
      </c>
    </row>
    <row r="39988" ht="15">
      <c r="A39988" s="3">
        <v>6</v>
      </c>
    </row>
    <row r="39989" ht="15">
      <c r="A39989" s="3">
        <v>26</v>
      </c>
    </row>
    <row r="39990" ht="15">
      <c r="A39990" s="3">
        <v>10</v>
      </c>
    </row>
    <row r="39991" ht="15">
      <c r="A39991" s="3">
        <v>36</v>
      </c>
    </row>
    <row r="39992" ht="15">
      <c r="A39992" s="3">
        <v>9</v>
      </c>
    </row>
    <row r="39993" ht="15">
      <c r="A39993" s="3">
        <v>35</v>
      </c>
    </row>
    <row r="39994" ht="15">
      <c r="A39994" s="3">
        <v>8</v>
      </c>
    </row>
    <row r="39995" ht="15">
      <c r="A39995" s="3">
        <v>10</v>
      </c>
    </row>
    <row r="39996" ht="15">
      <c r="A39996" s="3">
        <v>36</v>
      </c>
    </row>
    <row r="39997" ht="15">
      <c r="A39997" s="3">
        <v>1</v>
      </c>
    </row>
    <row r="39998" ht="15">
      <c r="A39998" s="3">
        <v>20</v>
      </c>
    </row>
    <row r="39999" ht="15">
      <c r="A39999" s="3">
        <v>20</v>
      </c>
    </row>
    <row r="40000" ht="15">
      <c r="A40000" s="3">
        <v>20</v>
      </c>
    </row>
    <row r="40001" ht="15">
      <c r="A40001" s="3">
        <v>0</v>
      </c>
    </row>
    <row r="40002" ht="15">
      <c r="A40002" s="3">
        <v>18</v>
      </c>
    </row>
    <row r="40003" ht="15">
      <c r="A40003" s="3">
        <v>36</v>
      </c>
    </row>
    <row r="40004" ht="15">
      <c r="A40004" s="3">
        <v>30</v>
      </c>
    </row>
    <row r="40005" ht="15">
      <c r="A40005" s="3">
        <v>28</v>
      </c>
    </row>
    <row r="40006" ht="15">
      <c r="A40006" s="3">
        <v>14</v>
      </c>
    </row>
    <row r="40007" ht="15">
      <c r="A40007" s="3">
        <v>25</v>
      </c>
    </row>
    <row r="40008" ht="15">
      <c r="A40008" s="3">
        <v>29</v>
      </c>
    </row>
    <row r="40009" ht="15">
      <c r="A40009" s="3">
        <v>8</v>
      </c>
    </row>
    <row r="40010" ht="15">
      <c r="A40010" s="3">
        <v>32</v>
      </c>
    </row>
    <row r="40011" ht="15">
      <c r="A40011" s="3">
        <v>15</v>
      </c>
    </row>
    <row r="40012" ht="15">
      <c r="A40012" s="3">
        <v>18</v>
      </c>
    </row>
    <row r="40013" ht="15">
      <c r="A40013" s="3">
        <v>17</v>
      </c>
    </row>
    <row r="40014" ht="15">
      <c r="A40014" s="3">
        <v>12</v>
      </c>
    </row>
    <row r="40015" ht="15">
      <c r="A40015" s="3">
        <v>7</v>
      </c>
    </row>
    <row r="40016" ht="15">
      <c r="A40016" s="3">
        <v>36</v>
      </c>
    </row>
    <row r="40017" ht="15">
      <c r="A40017" s="3">
        <v>15</v>
      </c>
    </row>
    <row r="40018" ht="15">
      <c r="A40018" s="3">
        <v>32</v>
      </c>
    </row>
    <row r="40019" ht="15">
      <c r="A40019" s="3">
        <v>6</v>
      </c>
    </row>
    <row r="40020" ht="15">
      <c r="A40020" s="3">
        <v>5</v>
      </c>
    </row>
    <row r="40021" ht="15">
      <c r="A40021" s="3">
        <v>27</v>
      </c>
    </row>
    <row r="40022" ht="15">
      <c r="A40022" s="3">
        <v>23</v>
      </c>
    </row>
    <row r="40023" ht="15">
      <c r="A40023" s="3">
        <v>33</v>
      </c>
    </row>
    <row r="40024" ht="15">
      <c r="A40024" s="3">
        <v>30</v>
      </c>
    </row>
    <row r="40025" ht="15">
      <c r="A40025" s="3">
        <v>23</v>
      </c>
    </row>
    <row r="40026" ht="15">
      <c r="A40026" s="3">
        <v>27</v>
      </c>
    </row>
    <row r="40027" ht="15">
      <c r="A40027" s="3">
        <v>12</v>
      </c>
    </row>
    <row r="40028" ht="15">
      <c r="A40028" s="3">
        <v>18</v>
      </c>
    </row>
    <row r="40029" ht="15">
      <c r="A40029" s="3">
        <v>36</v>
      </c>
    </row>
    <row r="40030" ht="15">
      <c r="A40030" s="3">
        <v>18</v>
      </c>
    </row>
    <row r="40031" ht="15">
      <c r="A40031" s="3">
        <v>26</v>
      </c>
    </row>
    <row r="40032" ht="15">
      <c r="A40032" s="3">
        <v>1</v>
      </c>
    </row>
    <row r="40033" ht="15">
      <c r="A40033" s="3">
        <v>32</v>
      </c>
    </row>
    <row r="40034" ht="15">
      <c r="A40034" s="3">
        <v>1</v>
      </c>
    </row>
    <row r="40035" ht="15">
      <c r="A40035" s="3">
        <v>5</v>
      </c>
    </row>
    <row r="40036" ht="15">
      <c r="A40036" s="3">
        <v>0</v>
      </c>
    </row>
    <row r="40037" ht="15">
      <c r="A40037" s="3">
        <v>35</v>
      </c>
    </row>
    <row r="40038" ht="15">
      <c r="A40038" s="3">
        <v>17</v>
      </c>
    </row>
    <row r="40039" ht="15">
      <c r="A40039" s="3">
        <v>13</v>
      </c>
    </row>
    <row r="40040" ht="15">
      <c r="A40040" s="3">
        <v>16</v>
      </c>
    </row>
    <row r="40041" ht="15">
      <c r="A40041" s="3">
        <v>15</v>
      </c>
    </row>
    <row r="40042" ht="15">
      <c r="A40042" s="3">
        <v>1</v>
      </c>
    </row>
    <row r="40043" ht="15">
      <c r="A40043" s="3">
        <v>2</v>
      </c>
    </row>
    <row r="40044" ht="15">
      <c r="A40044" s="3">
        <v>33</v>
      </c>
    </row>
    <row r="40045" ht="15">
      <c r="A40045" s="3">
        <v>12</v>
      </c>
    </row>
    <row r="40046" ht="15">
      <c r="A40046" s="3">
        <v>23</v>
      </c>
    </row>
    <row r="40047" ht="15">
      <c r="A40047" s="3">
        <v>30</v>
      </c>
    </row>
    <row r="40048" ht="15">
      <c r="A40048" s="3">
        <v>29</v>
      </c>
    </row>
    <row r="40049" ht="15">
      <c r="A40049" s="3">
        <v>3</v>
      </c>
    </row>
    <row r="40050" ht="15">
      <c r="A40050" s="3">
        <v>4</v>
      </c>
    </row>
    <row r="40051" ht="15">
      <c r="A40051" s="3">
        <v>12</v>
      </c>
    </row>
    <row r="40052" ht="15">
      <c r="A40052" s="3">
        <v>25</v>
      </c>
    </row>
    <row r="40053" ht="15">
      <c r="A40053" s="3">
        <v>26</v>
      </c>
    </row>
    <row r="40054" ht="15">
      <c r="A40054" s="3">
        <v>18</v>
      </c>
    </row>
    <row r="40055" ht="15">
      <c r="A40055" s="3">
        <v>18</v>
      </c>
    </row>
    <row r="40056" ht="15">
      <c r="A40056" s="3">
        <v>12</v>
      </c>
    </row>
    <row r="40057" ht="15">
      <c r="A40057" s="3">
        <v>3</v>
      </c>
    </row>
    <row r="40058" ht="15">
      <c r="A40058" s="3">
        <v>20</v>
      </c>
    </row>
    <row r="40059" ht="15">
      <c r="A40059" s="3">
        <v>17</v>
      </c>
    </row>
    <row r="40060" ht="15">
      <c r="A40060" s="3">
        <v>29</v>
      </c>
    </row>
    <row r="40061" ht="15">
      <c r="A40061" s="3">
        <v>36</v>
      </c>
    </row>
    <row r="40062" ht="15">
      <c r="A40062" s="3">
        <v>24</v>
      </c>
    </row>
    <row r="40063" ht="15">
      <c r="A40063" s="3">
        <v>36</v>
      </c>
    </row>
    <row r="40064" ht="15">
      <c r="A40064" s="3">
        <v>36</v>
      </c>
    </row>
    <row r="40065" ht="15">
      <c r="A40065" s="3">
        <v>31</v>
      </c>
    </row>
    <row r="40066" ht="15">
      <c r="A40066" s="3">
        <v>15</v>
      </c>
    </row>
    <row r="40067" ht="15">
      <c r="A40067" s="3">
        <v>30</v>
      </c>
    </row>
    <row r="40068" ht="15">
      <c r="A40068" s="3">
        <v>13</v>
      </c>
    </row>
    <row r="40069" ht="15">
      <c r="A40069" s="3">
        <v>9</v>
      </c>
    </row>
    <row r="40070" ht="15">
      <c r="A40070" s="3">
        <v>29</v>
      </c>
    </row>
    <row r="40071" ht="15">
      <c r="A40071" s="3">
        <v>32</v>
      </c>
    </row>
    <row r="40072" ht="15">
      <c r="A40072" s="3">
        <v>17</v>
      </c>
    </row>
    <row r="40073" ht="15">
      <c r="A40073" s="3">
        <v>5</v>
      </c>
    </row>
    <row r="40074" ht="15">
      <c r="A40074" s="3">
        <v>23</v>
      </c>
    </row>
    <row r="40075" ht="15">
      <c r="A40075" s="3">
        <v>35</v>
      </c>
    </row>
    <row r="40076" ht="15">
      <c r="A40076" s="3">
        <v>18</v>
      </c>
    </row>
    <row r="40077" ht="15">
      <c r="A40077" s="3">
        <v>17</v>
      </c>
    </row>
    <row r="40078" ht="15">
      <c r="A40078" s="3">
        <v>17</v>
      </c>
    </row>
    <row r="40079" ht="15">
      <c r="A40079" s="3">
        <v>16</v>
      </c>
    </row>
    <row r="40080" ht="15">
      <c r="A40080" s="3">
        <v>3</v>
      </c>
    </row>
    <row r="40081" ht="15">
      <c r="A40081" s="3">
        <v>19</v>
      </c>
    </row>
    <row r="40082" ht="15">
      <c r="A40082" s="3">
        <v>28</v>
      </c>
    </row>
    <row r="40083" ht="15">
      <c r="A40083" s="3">
        <v>23</v>
      </c>
    </row>
    <row r="40084" ht="15">
      <c r="A40084" s="3">
        <v>8</v>
      </c>
    </row>
    <row r="40085" ht="15">
      <c r="A40085" s="3">
        <v>1</v>
      </c>
    </row>
    <row r="40086" ht="15">
      <c r="A40086" s="3">
        <v>28</v>
      </c>
    </row>
    <row r="40087" ht="15">
      <c r="A40087" s="3">
        <v>30</v>
      </c>
    </row>
    <row r="40088" ht="15">
      <c r="A40088" s="3">
        <v>29</v>
      </c>
    </row>
    <row r="40089" ht="15">
      <c r="A40089" s="3">
        <v>27</v>
      </c>
    </row>
    <row r="40090" ht="15">
      <c r="A40090" s="3">
        <v>8</v>
      </c>
    </row>
    <row r="40091" ht="15">
      <c r="A40091" s="3">
        <v>6</v>
      </c>
    </row>
    <row r="40092" ht="15">
      <c r="A40092" s="3">
        <v>24</v>
      </c>
    </row>
    <row r="40093" ht="15">
      <c r="A40093" s="3">
        <v>30</v>
      </c>
    </row>
    <row r="40094" ht="15">
      <c r="A40094" s="3">
        <v>12</v>
      </c>
    </row>
    <row r="40095" ht="15">
      <c r="A40095" s="3">
        <v>3</v>
      </c>
    </row>
    <row r="40096" ht="15">
      <c r="A40096" s="3">
        <v>30</v>
      </c>
    </row>
    <row r="40097" ht="15">
      <c r="A40097" s="3">
        <v>7</v>
      </c>
    </row>
    <row r="40098" ht="15">
      <c r="A40098" s="3">
        <v>10</v>
      </c>
    </row>
    <row r="40099" ht="15">
      <c r="A40099" s="3">
        <v>29</v>
      </c>
    </row>
    <row r="40100" ht="15">
      <c r="A40100" s="3">
        <v>8</v>
      </c>
    </row>
    <row r="40101" ht="15">
      <c r="A40101" s="3">
        <v>32</v>
      </c>
    </row>
    <row r="40102" ht="15">
      <c r="A40102" s="3">
        <v>8</v>
      </c>
    </row>
    <row r="40103" ht="15">
      <c r="A40103" s="3">
        <v>31</v>
      </c>
    </row>
    <row r="40104" ht="15">
      <c r="A40104" s="3">
        <v>10</v>
      </c>
    </row>
    <row r="40105" ht="15">
      <c r="A40105" s="3">
        <v>29</v>
      </c>
    </row>
    <row r="40106" ht="15">
      <c r="A40106" s="3">
        <v>17</v>
      </c>
    </row>
    <row r="40107" ht="15">
      <c r="A40107" s="3">
        <v>27</v>
      </c>
    </row>
    <row r="40108" ht="15">
      <c r="A40108" s="3">
        <v>3</v>
      </c>
    </row>
    <row r="40109" ht="15">
      <c r="A40109" s="3">
        <v>6</v>
      </c>
    </row>
    <row r="40110" ht="15">
      <c r="A40110" s="3">
        <v>12</v>
      </c>
    </row>
    <row r="40111" ht="15">
      <c r="A40111" s="3">
        <v>11</v>
      </c>
    </row>
    <row r="40112" ht="15">
      <c r="A40112" s="3">
        <v>12</v>
      </c>
    </row>
    <row r="40113" ht="15">
      <c r="A40113" s="3">
        <v>10</v>
      </c>
    </row>
    <row r="40114" ht="15">
      <c r="A40114" s="3">
        <v>13</v>
      </c>
    </row>
    <row r="40115" ht="15">
      <c r="A40115" s="3">
        <v>9</v>
      </c>
    </row>
    <row r="40116" ht="15">
      <c r="A40116" s="3">
        <v>24</v>
      </c>
    </row>
    <row r="40117" ht="15">
      <c r="A40117" s="3">
        <v>4</v>
      </c>
    </row>
    <row r="40118" ht="15">
      <c r="A40118" s="3">
        <v>1</v>
      </c>
    </row>
    <row r="40119" ht="15">
      <c r="A40119" s="3">
        <v>31</v>
      </c>
    </row>
    <row r="40120" ht="15">
      <c r="A40120" s="3">
        <v>6</v>
      </c>
    </row>
    <row r="40121" ht="15">
      <c r="A40121" s="3">
        <v>11</v>
      </c>
    </row>
    <row r="40122" ht="15">
      <c r="A40122" s="3">
        <v>15</v>
      </c>
    </row>
    <row r="40123" ht="15">
      <c r="A40123" s="3">
        <v>29</v>
      </c>
    </row>
    <row r="40124" ht="15">
      <c r="A40124" s="3">
        <v>21</v>
      </c>
    </row>
    <row r="40125" ht="15">
      <c r="A40125" s="3">
        <v>33</v>
      </c>
    </row>
    <row r="40126" ht="15">
      <c r="A40126" s="3">
        <v>34</v>
      </c>
    </row>
    <row r="40127" ht="15">
      <c r="A40127" s="3">
        <v>3</v>
      </c>
    </row>
    <row r="40128" ht="15">
      <c r="A40128" s="3">
        <v>25</v>
      </c>
    </row>
    <row r="40129" ht="15">
      <c r="A40129" s="3">
        <v>5</v>
      </c>
    </row>
    <row r="40130" ht="15">
      <c r="A40130" s="3">
        <v>23</v>
      </c>
    </row>
    <row r="40131" ht="15">
      <c r="A40131" s="3">
        <v>27</v>
      </c>
    </row>
    <row r="40132" ht="15">
      <c r="A40132" s="3">
        <v>6</v>
      </c>
    </row>
    <row r="40133" ht="15">
      <c r="A40133" s="3">
        <v>27</v>
      </c>
    </row>
    <row r="40134" ht="15">
      <c r="A40134" s="3">
        <v>24</v>
      </c>
    </row>
    <row r="40135" ht="15">
      <c r="A40135" s="3">
        <v>31</v>
      </c>
    </row>
    <row r="40136" ht="15">
      <c r="A40136" s="3">
        <v>35</v>
      </c>
    </row>
    <row r="40137" ht="15">
      <c r="A40137" s="3">
        <v>10</v>
      </c>
    </row>
    <row r="40138" ht="15">
      <c r="A40138" s="3">
        <v>28</v>
      </c>
    </row>
    <row r="40139" ht="15">
      <c r="A40139" s="3">
        <v>28</v>
      </c>
    </row>
    <row r="40140" ht="15">
      <c r="A40140" s="3">
        <v>4</v>
      </c>
    </row>
    <row r="40141" ht="15">
      <c r="A40141" s="3">
        <v>31</v>
      </c>
    </row>
    <row r="40142" ht="15">
      <c r="A40142" s="3">
        <v>30</v>
      </c>
    </row>
    <row r="40143" ht="15">
      <c r="A40143" s="3">
        <v>4</v>
      </c>
    </row>
    <row r="40144" ht="15">
      <c r="A40144" s="3">
        <v>9</v>
      </c>
    </row>
    <row r="40145" ht="15">
      <c r="A40145" s="3">
        <v>7</v>
      </c>
    </row>
    <row r="40146" ht="15">
      <c r="A40146" s="3">
        <v>16</v>
      </c>
    </row>
    <row r="40147" ht="15">
      <c r="A40147" s="3">
        <v>33</v>
      </c>
    </row>
    <row r="40148" ht="15">
      <c r="A40148" s="3">
        <v>31</v>
      </c>
    </row>
    <row r="40149" ht="15">
      <c r="A40149" s="3">
        <v>19</v>
      </c>
    </row>
    <row r="40150" ht="15">
      <c r="A40150" s="3">
        <v>10</v>
      </c>
    </row>
    <row r="40151" ht="15">
      <c r="A40151" s="3">
        <v>7</v>
      </c>
    </row>
    <row r="40152" ht="15">
      <c r="A40152" s="3">
        <v>4</v>
      </c>
    </row>
    <row r="40153" ht="15">
      <c r="A40153" s="3">
        <v>17</v>
      </c>
    </row>
    <row r="40154" ht="15">
      <c r="A40154" s="3">
        <v>23</v>
      </c>
    </row>
    <row r="40155" ht="15">
      <c r="A40155" s="3">
        <v>23</v>
      </c>
    </row>
    <row r="40156" ht="15">
      <c r="A40156" s="3">
        <v>15</v>
      </c>
    </row>
    <row r="40157" ht="15">
      <c r="A40157" s="3">
        <v>12</v>
      </c>
    </row>
    <row r="40158" ht="15">
      <c r="A40158" s="3">
        <v>12</v>
      </c>
    </row>
    <row r="40159" ht="15">
      <c r="A40159" s="3">
        <v>18</v>
      </c>
    </row>
    <row r="40160" ht="15">
      <c r="A40160" s="3">
        <v>7</v>
      </c>
    </row>
    <row r="40161" ht="15">
      <c r="A40161" s="3">
        <v>1</v>
      </c>
    </row>
    <row r="40162" ht="15">
      <c r="A40162" s="3">
        <v>16</v>
      </c>
    </row>
    <row r="40163" ht="15">
      <c r="A40163" s="3">
        <v>6</v>
      </c>
    </row>
    <row r="40164" ht="15">
      <c r="A40164" s="3">
        <v>4</v>
      </c>
    </row>
    <row r="40165" ht="15">
      <c r="A40165" s="3">
        <v>14</v>
      </c>
    </row>
    <row r="40166" ht="15">
      <c r="A40166" s="3">
        <v>0</v>
      </c>
    </row>
    <row r="40167" ht="15">
      <c r="A40167" s="3">
        <v>29</v>
      </c>
    </row>
    <row r="40168" ht="15">
      <c r="A40168" s="3">
        <v>4</v>
      </c>
    </row>
    <row r="40169" ht="15">
      <c r="A40169" s="3">
        <v>16</v>
      </c>
    </row>
    <row r="40170" ht="15">
      <c r="A40170" s="3">
        <v>7</v>
      </c>
    </row>
    <row r="40171" ht="15">
      <c r="A40171" s="3">
        <v>32</v>
      </c>
    </row>
    <row r="40172" ht="15">
      <c r="A40172" s="3">
        <v>31</v>
      </c>
    </row>
    <row r="40173" ht="15">
      <c r="A40173" s="3">
        <v>36</v>
      </c>
    </row>
    <row r="40174" ht="15">
      <c r="A40174" s="3">
        <v>9</v>
      </c>
    </row>
    <row r="40175" ht="15">
      <c r="A40175" s="3">
        <v>31</v>
      </c>
    </row>
    <row r="40176" ht="15">
      <c r="A40176" s="3">
        <v>29</v>
      </c>
    </row>
    <row r="40177" ht="15">
      <c r="A40177" s="3">
        <v>29</v>
      </c>
    </row>
    <row r="40178" ht="15">
      <c r="A40178" s="3">
        <v>22</v>
      </c>
    </row>
    <row r="40179" ht="15">
      <c r="A40179" s="3">
        <v>0</v>
      </c>
    </row>
    <row r="40180" ht="15">
      <c r="A40180" s="3">
        <v>17</v>
      </c>
    </row>
    <row r="40181" ht="15">
      <c r="A40181" s="3">
        <v>19</v>
      </c>
    </row>
    <row r="40182" ht="15">
      <c r="A40182" s="3">
        <v>12</v>
      </c>
    </row>
    <row r="40183" ht="15">
      <c r="A40183" s="3">
        <v>5</v>
      </c>
    </row>
    <row r="40184" ht="15">
      <c r="A40184" s="3">
        <v>2</v>
      </c>
    </row>
    <row r="40185" ht="15">
      <c r="A40185" s="3">
        <v>9</v>
      </c>
    </row>
    <row r="40186" ht="15">
      <c r="A40186" s="3">
        <v>32</v>
      </c>
    </row>
    <row r="40187" ht="15">
      <c r="A40187" s="3">
        <v>27</v>
      </c>
    </row>
    <row r="40188" ht="15">
      <c r="A40188" s="3">
        <v>0</v>
      </c>
    </row>
    <row r="40189" ht="15">
      <c r="A40189" s="3">
        <v>24</v>
      </c>
    </row>
    <row r="40190" ht="15">
      <c r="A40190" s="3">
        <v>1</v>
      </c>
    </row>
    <row r="40191" ht="15">
      <c r="A40191" s="3">
        <v>3</v>
      </c>
    </row>
    <row r="40192" ht="15">
      <c r="A40192" s="3">
        <v>35</v>
      </c>
    </row>
    <row r="40193" ht="15">
      <c r="A40193" s="3">
        <v>22</v>
      </c>
    </row>
    <row r="40194" ht="15">
      <c r="A40194" s="3">
        <v>33</v>
      </c>
    </row>
    <row r="40195" ht="15">
      <c r="A40195" s="3">
        <v>15</v>
      </c>
    </row>
    <row r="40196" ht="15">
      <c r="A40196" s="3">
        <v>25</v>
      </c>
    </row>
    <row r="40197" ht="15">
      <c r="A40197" s="3">
        <v>28</v>
      </c>
    </row>
    <row r="40198" ht="15">
      <c r="A40198" s="3">
        <v>0</v>
      </c>
    </row>
    <row r="40199" ht="15">
      <c r="A40199" s="3">
        <v>28</v>
      </c>
    </row>
    <row r="40200" ht="15">
      <c r="A40200" s="3">
        <v>29</v>
      </c>
    </row>
    <row r="40201" ht="15">
      <c r="A40201" s="3">
        <v>10</v>
      </c>
    </row>
    <row r="40202" ht="15">
      <c r="A40202" s="3">
        <v>34</v>
      </c>
    </row>
    <row r="40203" ht="15">
      <c r="A40203" s="3">
        <v>25</v>
      </c>
    </row>
    <row r="40204" ht="15">
      <c r="A40204" s="3">
        <v>24</v>
      </c>
    </row>
    <row r="40205" ht="15">
      <c r="A40205" s="3">
        <v>12</v>
      </c>
    </row>
    <row r="40206" ht="15">
      <c r="A40206" s="3">
        <v>19</v>
      </c>
    </row>
    <row r="40207" ht="15">
      <c r="A40207" s="3">
        <v>4</v>
      </c>
    </row>
    <row r="40208" ht="15">
      <c r="A40208" s="3">
        <v>9</v>
      </c>
    </row>
    <row r="40209" ht="15">
      <c r="A40209" s="3">
        <v>18</v>
      </c>
    </row>
    <row r="40210" ht="15">
      <c r="A40210" s="3">
        <v>8</v>
      </c>
    </row>
    <row r="40211" ht="15">
      <c r="A40211" s="3">
        <v>6</v>
      </c>
    </row>
    <row r="40212" ht="15">
      <c r="A40212" s="3">
        <v>13</v>
      </c>
    </row>
    <row r="40213" ht="15">
      <c r="A40213" s="3">
        <v>5</v>
      </c>
    </row>
    <row r="40214" ht="15">
      <c r="A40214" s="3">
        <v>25</v>
      </c>
    </row>
    <row r="40215" ht="15">
      <c r="A40215" s="3">
        <v>12</v>
      </c>
    </row>
    <row r="40216" ht="15">
      <c r="A40216" s="3">
        <v>5</v>
      </c>
    </row>
    <row r="40217" ht="15">
      <c r="A40217" s="3">
        <v>3</v>
      </c>
    </row>
    <row r="40218" ht="15">
      <c r="A40218" s="3">
        <v>28</v>
      </c>
    </row>
    <row r="40219" ht="15">
      <c r="A40219" s="3">
        <v>15</v>
      </c>
    </row>
    <row r="40220" ht="15">
      <c r="A40220" s="3">
        <v>8</v>
      </c>
    </row>
    <row r="40221" ht="15">
      <c r="A40221" s="3">
        <v>0</v>
      </c>
    </row>
    <row r="40222" ht="15">
      <c r="A40222" s="3">
        <v>12</v>
      </c>
    </row>
    <row r="40223" ht="15">
      <c r="A40223" s="3">
        <v>20</v>
      </c>
    </row>
    <row r="40224" ht="15">
      <c r="A40224" s="3">
        <v>12</v>
      </c>
    </row>
    <row r="40225" ht="15">
      <c r="A40225" s="3">
        <v>26</v>
      </c>
    </row>
    <row r="40226" ht="15">
      <c r="A40226" s="3">
        <v>11</v>
      </c>
    </row>
    <row r="40227" ht="15">
      <c r="A40227" s="3">
        <v>32</v>
      </c>
    </row>
    <row r="40228" ht="15">
      <c r="A40228" s="3">
        <v>17</v>
      </c>
    </row>
    <row r="40229" ht="15">
      <c r="A40229" s="3">
        <v>10</v>
      </c>
    </row>
    <row r="40230" ht="15">
      <c r="A40230" s="3">
        <v>1</v>
      </c>
    </row>
    <row r="40231" ht="15">
      <c r="A40231" s="3">
        <v>14</v>
      </c>
    </row>
    <row r="40232" ht="15">
      <c r="A40232" s="3">
        <v>12</v>
      </c>
    </row>
    <row r="40233" ht="15">
      <c r="A40233" s="3">
        <v>14</v>
      </c>
    </row>
    <row r="40234" ht="15">
      <c r="A40234" s="3">
        <v>8</v>
      </c>
    </row>
    <row r="40235" ht="15">
      <c r="A40235" s="3">
        <v>32</v>
      </c>
    </row>
    <row r="40236" ht="15">
      <c r="A40236" s="3">
        <v>17</v>
      </c>
    </row>
    <row r="40237" ht="15">
      <c r="A40237" s="3">
        <v>14</v>
      </c>
    </row>
    <row r="40238" ht="15">
      <c r="A40238" s="3">
        <v>3</v>
      </c>
    </row>
    <row r="40239" ht="15">
      <c r="A40239" s="3">
        <v>36</v>
      </c>
    </row>
    <row r="40240" ht="15">
      <c r="A40240" s="3">
        <v>29</v>
      </c>
    </row>
    <row r="40241" ht="15">
      <c r="A40241" s="3">
        <v>23</v>
      </c>
    </row>
    <row r="40242" ht="15">
      <c r="A40242" s="3">
        <v>34</v>
      </c>
    </row>
    <row r="40243" ht="15">
      <c r="A40243" s="3">
        <v>1</v>
      </c>
    </row>
    <row r="40244" ht="15">
      <c r="A40244" s="3">
        <v>3</v>
      </c>
    </row>
    <row r="40245" ht="15">
      <c r="A40245" s="3">
        <v>20</v>
      </c>
    </row>
    <row r="40246" ht="15">
      <c r="A40246" s="3">
        <v>11</v>
      </c>
    </row>
    <row r="40247" ht="15">
      <c r="A40247" s="3">
        <v>36</v>
      </c>
    </row>
    <row r="40248" ht="15">
      <c r="A40248" s="3">
        <v>5</v>
      </c>
    </row>
    <row r="40249" ht="15">
      <c r="A40249" s="3">
        <v>21</v>
      </c>
    </row>
    <row r="40250" ht="15">
      <c r="A40250" s="3">
        <v>29</v>
      </c>
    </row>
    <row r="40251" ht="15">
      <c r="A40251" s="3">
        <v>14</v>
      </c>
    </row>
    <row r="40252" ht="15">
      <c r="A40252" s="3">
        <v>1</v>
      </c>
    </row>
    <row r="40253" ht="15">
      <c r="A40253" s="3">
        <v>6</v>
      </c>
    </row>
    <row r="40254" ht="15">
      <c r="A40254" s="3">
        <v>36</v>
      </c>
    </row>
    <row r="40255" ht="15">
      <c r="A40255" s="3">
        <v>12</v>
      </c>
    </row>
    <row r="40256" ht="15">
      <c r="A40256" s="3">
        <v>18</v>
      </c>
    </row>
    <row r="40257" ht="15">
      <c r="A40257" s="3">
        <v>34</v>
      </c>
    </row>
    <row r="40258" ht="15">
      <c r="A40258" s="3">
        <v>35</v>
      </c>
    </row>
    <row r="40259" ht="15">
      <c r="A40259" s="3">
        <v>33</v>
      </c>
    </row>
    <row r="40260" ht="15">
      <c r="A40260" s="3">
        <v>13</v>
      </c>
    </row>
    <row r="40261" ht="15">
      <c r="A40261" s="3">
        <v>15</v>
      </c>
    </row>
    <row r="40262" ht="15">
      <c r="A40262" s="3">
        <v>6</v>
      </c>
    </row>
    <row r="40263" ht="15">
      <c r="A40263" s="3">
        <v>24</v>
      </c>
    </row>
    <row r="40264" ht="15">
      <c r="A40264" s="3">
        <v>24</v>
      </c>
    </row>
    <row r="40265" ht="15">
      <c r="A40265" s="3">
        <v>29</v>
      </c>
    </row>
    <row r="40266" ht="15">
      <c r="A40266" s="3">
        <v>31</v>
      </c>
    </row>
    <row r="40267" ht="15">
      <c r="A40267" s="3">
        <v>10</v>
      </c>
    </row>
    <row r="40268" ht="15">
      <c r="A40268" s="3">
        <v>29</v>
      </c>
    </row>
    <row r="40269" ht="15">
      <c r="A40269" s="3">
        <v>6</v>
      </c>
    </row>
    <row r="40270" ht="15">
      <c r="A40270" s="3">
        <v>4</v>
      </c>
    </row>
    <row r="40271" ht="15">
      <c r="A40271" s="3">
        <v>24</v>
      </c>
    </row>
    <row r="40272" ht="15">
      <c r="A40272" s="3">
        <v>36</v>
      </c>
    </row>
    <row r="40273" ht="15">
      <c r="A40273" s="3">
        <v>33</v>
      </c>
    </row>
    <row r="40274" ht="15">
      <c r="A40274" s="3">
        <v>9</v>
      </c>
    </row>
    <row r="40275" ht="15">
      <c r="A40275" s="3">
        <v>15</v>
      </c>
    </row>
    <row r="40276" ht="15">
      <c r="A40276" s="3">
        <v>9</v>
      </c>
    </row>
    <row r="40277" ht="15">
      <c r="A40277" s="3">
        <v>32</v>
      </c>
    </row>
    <row r="40278" ht="15">
      <c r="A40278" s="3">
        <v>15</v>
      </c>
    </row>
    <row r="40279" ht="15">
      <c r="A40279" s="3">
        <v>21</v>
      </c>
    </row>
    <row r="40280" ht="15">
      <c r="A40280" s="3">
        <v>1</v>
      </c>
    </row>
    <row r="40281" ht="15">
      <c r="A40281" s="3">
        <v>28</v>
      </c>
    </row>
    <row r="40282" ht="15">
      <c r="A40282" s="3">
        <v>18</v>
      </c>
    </row>
    <row r="40283" ht="15">
      <c r="A40283" s="3">
        <v>16</v>
      </c>
    </row>
    <row r="40284" ht="15">
      <c r="A40284" s="3">
        <v>23</v>
      </c>
    </row>
    <row r="40285" ht="15">
      <c r="A40285" s="3">
        <v>8</v>
      </c>
    </row>
    <row r="40286" ht="15">
      <c r="A40286" s="3">
        <v>25</v>
      </c>
    </row>
    <row r="40287" ht="15">
      <c r="A40287" s="3">
        <v>11</v>
      </c>
    </row>
    <row r="40288" ht="15">
      <c r="A40288" s="3">
        <v>6</v>
      </c>
    </row>
    <row r="40289" ht="15">
      <c r="A40289" s="3">
        <v>12</v>
      </c>
    </row>
    <row r="40290" ht="15">
      <c r="A40290" s="3">
        <v>27</v>
      </c>
    </row>
    <row r="40291" ht="15">
      <c r="A40291" s="3">
        <v>5</v>
      </c>
    </row>
    <row r="40292" ht="15">
      <c r="A40292" s="3">
        <v>4</v>
      </c>
    </row>
    <row r="40293" ht="15">
      <c r="A40293" s="3">
        <v>3</v>
      </c>
    </row>
    <row r="40294" ht="15">
      <c r="A40294" s="3">
        <v>0</v>
      </c>
    </row>
    <row r="40295" ht="15">
      <c r="A40295" s="3">
        <v>18</v>
      </c>
    </row>
    <row r="40296" ht="15">
      <c r="A40296" s="3">
        <v>24</v>
      </c>
    </row>
    <row r="40297" ht="15">
      <c r="A40297" s="3">
        <v>15</v>
      </c>
    </row>
    <row r="40298" ht="15">
      <c r="A40298" s="3">
        <v>29</v>
      </c>
    </row>
    <row r="40299" ht="15">
      <c r="A40299" s="3">
        <v>6</v>
      </c>
    </row>
    <row r="40300" ht="15">
      <c r="A40300" s="3">
        <v>11</v>
      </c>
    </row>
    <row r="40301" ht="15">
      <c r="A40301" s="3">
        <v>25</v>
      </c>
    </row>
    <row r="40302" ht="15">
      <c r="A40302" s="3">
        <v>23</v>
      </c>
    </row>
    <row r="40303" ht="15">
      <c r="A40303" s="3">
        <v>34</v>
      </c>
    </row>
    <row r="40304" ht="15">
      <c r="A40304" s="3">
        <v>6</v>
      </c>
    </row>
    <row r="40305" ht="15">
      <c r="A40305" s="3">
        <v>14</v>
      </c>
    </row>
    <row r="40306" ht="15">
      <c r="A40306" s="3">
        <v>26</v>
      </c>
    </row>
    <row r="40307" ht="15">
      <c r="A40307" s="3">
        <v>13</v>
      </c>
    </row>
    <row r="40308" ht="15">
      <c r="A40308" s="3">
        <v>0</v>
      </c>
    </row>
    <row r="40309" ht="15">
      <c r="A40309" s="3">
        <v>3</v>
      </c>
    </row>
    <row r="40310" ht="15">
      <c r="A40310" s="3">
        <v>6</v>
      </c>
    </row>
    <row r="40311" ht="15">
      <c r="A40311" s="3">
        <v>29</v>
      </c>
    </row>
    <row r="40312" ht="15">
      <c r="A40312" s="3">
        <v>34</v>
      </c>
    </row>
    <row r="40313" ht="15">
      <c r="A40313" s="3">
        <v>7</v>
      </c>
    </row>
    <row r="40314" ht="15">
      <c r="A40314" s="3">
        <v>15</v>
      </c>
    </row>
    <row r="40315" ht="15">
      <c r="A40315" s="3">
        <v>5</v>
      </c>
    </row>
    <row r="40316" ht="15">
      <c r="A40316" s="3">
        <v>27</v>
      </c>
    </row>
    <row r="40317" ht="15">
      <c r="A40317" s="3">
        <v>23</v>
      </c>
    </row>
    <row r="40318" ht="15">
      <c r="A40318" s="3">
        <v>14</v>
      </c>
    </row>
    <row r="40319" ht="15">
      <c r="A40319" s="3">
        <v>14</v>
      </c>
    </row>
    <row r="40320" ht="15">
      <c r="A40320" s="3">
        <v>16</v>
      </c>
    </row>
    <row r="40321" ht="15">
      <c r="A40321" s="3">
        <v>4</v>
      </c>
    </row>
    <row r="40322" ht="15">
      <c r="A40322" s="3">
        <v>31</v>
      </c>
    </row>
    <row r="40323" ht="15">
      <c r="A40323" s="3">
        <v>23</v>
      </c>
    </row>
    <row r="40324" ht="15">
      <c r="A40324" s="3">
        <v>28</v>
      </c>
    </row>
    <row r="40325" ht="15">
      <c r="A40325" s="3">
        <v>1</v>
      </c>
    </row>
    <row r="40326" ht="15">
      <c r="A40326" s="3">
        <v>13</v>
      </c>
    </row>
    <row r="40327" ht="15">
      <c r="A40327" s="3">
        <v>22</v>
      </c>
    </row>
    <row r="40328" ht="15">
      <c r="A40328" s="3">
        <v>1</v>
      </c>
    </row>
    <row r="40329" ht="15">
      <c r="A40329" s="3">
        <v>25</v>
      </c>
    </row>
    <row r="40330" ht="15">
      <c r="A40330" s="3">
        <v>19</v>
      </c>
    </row>
    <row r="40331" ht="15">
      <c r="A40331" s="3">
        <v>9</v>
      </c>
    </row>
    <row r="40332" ht="15">
      <c r="A40332" s="3">
        <v>27</v>
      </c>
    </row>
    <row r="40333" ht="15">
      <c r="A40333" s="3">
        <v>36</v>
      </c>
    </row>
    <row r="40334" ht="15">
      <c r="A40334" s="3">
        <v>14</v>
      </c>
    </row>
    <row r="40335" ht="15">
      <c r="A40335" s="3">
        <v>28</v>
      </c>
    </row>
    <row r="40336" ht="15">
      <c r="A40336" s="3">
        <v>27</v>
      </c>
    </row>
    <row r="40337" ht="15">
      <c r="A40337" s="3">
        <v>10</v>
      </c>
    </row>
    <row r="40338" ht="15">
      <c r="A40338" s="3">
        <v>35</v>
      </c>
    </row>
    <row r="40339" ht="15">
      <c r="A40339" s="3">
        <v>3</v>
      </c>
    </row>
    <row r="40340" ht="15">
      <c r="A40340" s="3">
        <v>3</v>
      </c>
    </row>
    <row r="40341" ht="15">
      <c r="A40341" s="3">
        <v>6</v>
      </c>
    </row>
    <row r="40342" ht="15">
      <c r="A40342" s="3">
        <v>12</v>
      </c>
    </row>
    <row r="40343" ht="15">
      <c r="A40343" s="3">
        <v>35</v>
      </c>
    </row>
    <row r="40344" ht="15">
      <c r="A40344" s="3">
        <v>36</v>
      </c>
    </row>
    <row r="40345" ht="15">
      <c r="A40345" s="3">
        <v>25</v>
      </c>
    </row>
    <row r="40346" ht="15">
      <c r="A40346" s="3">
        <v>15</v>
      </c>
    </row>
    <row r="40347" ht="15">
      <c r="A40347" s="3">
        <v>22</v>
      </c>
    </row>
    <row r="40348" ht="15">
      <c r="A40348" s="3">
        <v>31</v>
      </c>
    </row>
    <row r="40349" ht="15">
      <c r="A40349" s="3">
        <v>29</v>
      </c>
    </row>
    <row r="40350" ht="15">
      <c r="A40350" s="3">
        <v>23</v>
      </c>
    </row>
    <row r="40351" ht="15">
      <c r="A40351" s="3">
        <v>10</v>
      </c>
    </row>
    <row r="40352" ht="15">
      <c r="A40352" s="3">
        <v>8</v>
      </c>
    </row>
    <row r="40353" ht="15">
      <c r="A40353" s="3">
        <v>20</v>
      </c>
    </row>
    <row r="40354" ht="15">
      <c r="A40354" s="3">
        <v>19</v>
      </c>
    </row>
    <row r="40355" ht="15">
      <c r="A40355" s="3">
        <v>19</v>
      </c>
    </row>
    <row r="40356" ht="15">
      <c r="A40356" s="3">
        <v>15</v>
      </c>
    </row>
    <row r="40357" ht="15">
      <c r="A40357" s="3">
        <v>5</v>
      </c>
    </row>
    <row r="40358" ht="15">
      <c r="A40358" s="3">
        <v>15</v>
      </c>
    </row>
    <row r="40359" ht="15">
      <c r="A40359" s="3">
        <v>3</v>
      </c>
    </row>
    <row r="40360" ht="15">
      <c r="A40360" s="3">
        <v>2</v>
      </c>
    </row>
    <row r="40361" ht="15">
      <c r="A40361" s="3">
        <v>6</v>
      </c>
    </row>
    <row r="40362" ht="15">
      <c r="A40362" s="3">
        <v>1</v>
      </c>
    </row>
    <row r="40363" ht="15">
      <c r="A40363" s="3">
        <v>20</v>
      </c>
    </row>
    <row r="40364" ht="15">
      <c r="A40364" s="3">
        <v>5</v>
      </c>
    </row>
    <row r="40365" ht="15">
      <c r="A40365" s="3">
        <v>35</v>
      </c>
    </row>
    <row r="40366" ht="15">
      <c r="A40366" s="3">
        <v>12</v>
      </c>
    </row>
    <row r="40367" ht="15">
      <c r="A40367" s="3">
        <v>29</v>
      </c>
    </row>
    <row r="40368" ht="15">
      <c r="A40368" s="3">
        <v>35</v>
      </c>
    </row>
    <row r="40369" ht="15">
      <c r="A40369" s="3">
        <v>19</v>
      </c>
    </row>
    <row r="40370" ht="15">
      <c r="A40370" s="3">
        <v>34</v>
      </c>
    </row>
    <row r="40371" ht="15">
      <c r="A40371" s="3">
        <v>31</v>
      </c>
    </row>
    <row r="40372" ht="15">
      <c r="A40372" s="3">
        <v>26</v>
      </c>
    </row>
    <row r="40373" ht="15">
      <c r="A40373" s="3">
        <v>18</v>
      </c>
    </row>
    <row r="40374" ht="15">
      <c r="A40374" s="3">
        <v>31</v>
      </c>
    </row>
    <row r="40375" ht="15">
      <c r="A40375" s="3">
        <v>36</v>
      </c>
    </row>
    <row r="40376" ht="15">
      <c r="A40376" s="3">
        <v>18</v>
      </c>
    </row>
    <row r="40377" ht="15">
      <c r="A40377" s="3">
        <v>3</v>
      </c>
    </row>
    <row r="40378" ht="15">
      <c r="A40378" s="3">
        <v>0</v>
      </c>
    </row>
    <row r="40379" ht="15">
      <c r="A40379" s="3">
        <v>35</v>
      </c>
    </row>
    <row r="40380" ht="15">
      <c r="A40380" s="3">
        <v>32</v>
      </c>
    </row>
    <row r="40381" ht="15">
      <c r="A40381" s="3">
        <v>22</v>
      </c>
    </row>
    <row r="40382" ht="15">
      <c r="A40382" s="3">
        <v>30</v>
      </c>
    </row>
    <row r="40383" ht="15">
      <c r="A40383" s="3">
        <v>20</v>
      </c>
    </row>
    <row r="40384" ht="15">
      <c r="A40384" s="3">
        <v>8</v>
      </c>
    </row>
    <row r="40385" ht="15">
      <c r="A40385" s="3">
        <v>32</v>
      </c>
    </row>
    <row r="40386" ht="15">
      <c r="A40386" s="3">
        <v>7</v>
      </c>
    </row>
    <row r="40387" ht="15">
      <c r="A40387" s="3">
        <v>25</v>
      </c>
    </row>
    <row r="40388" ht="15">
      <c r="A40388" s="3">
        <v>6</v>
      </c>
    </row>
    <row r="40389" ht="15">
      <c r="A40389" s="3">
        <v>18</v>
      </c>
    </row>
    <row r="40390" ht="15">
      <c r="A40390" s="3">
        <v>28</v>
      </c>
    </row>
    <row r="40391" ht="15">
      <c r="A40391" s="3">
        <v>13</v>
      </c>
    </row>
    <row r="40392" ht="15">
      <c r="A40392" s="3">
        <v>1</v>
      </c>
    </row>
    <row r="40393" ht="15">
      <c r="A40393" s="3">
        <v>24</v>
      </c>
    </row>
    <row r="40394" ht="15">
      <c r="A40394" s="3">
        <v>2</v>
      </c>
    </row>
    <row r="40395" ht="15">
      <c r="A40395" s="3">
        <v>34</v>
      </c>
    </row>
    <row r="40396" ht="15">
      <c r="A40396" s="3">
        <v>29</v>
      </c>
    </row>
    <row r="40397" ht="15">
      <c r="A40397" s="3">
        <v>0</v>
      </c>
    </row>
    <row r="40398" ht="15">
      <c r="A40398" s="3">
        <v>11</v>
      </c>
    </row>
    <row r="40399" ht="15">
      <c r="A40399" s="3">
        <v>12</v>
      </c>
    </row>
    <row r="40400" ht="15">
      <c r="A40400" s="3">
        <v>4</v>
      </c>
    </row>
    <row r="40401" ht="15">
      <c r="A40401" s="3">
        <v>16</v>
      </c>
    </row>
    <row r="40402" ht="15">
      <c r="A40402" s="3">
        <v>2</v>
      </c>
    </row>
    <row r="40403" ht="15">
      <c r="A40403" s="3">
        <v>26</v>
      </c>
    </row>
    <row r="40404" ht="15">
      <c r="A40404" s="3">
        <v>16</v>
      </c>
    </row>
    <row r="40405" ht="15">
      <c r="A40405" s="3">
        <v>27</v>
      </c>
    </row>
    <row r="40406" ht="15">
      <c r="A40406" s="3">
        <v>27</v>
      </c>
    </row>
    <row r="40407" ht="15">
      <c r="A40407" s="3">
        <v>28</v>
      </c>
    </row>
    <row r="40408" ht="15">
      <c r="A40408" s="3">
        <v>29</v>
      </c>
    </row>
    <row r="40409" ht="15">
      <c r="A40409" s="3">
        <v>16</v>
      </c>
    </row>
    <row r="40410" ht="15">
      <c r="A40410" s="3">
        <v>1</v>
      </c>
    </row>
    <row r="40411" ht="15">
      <c r="A40411" s="3">
        <v>29</v>
      </c>
    </row>
    <row r="40412" ht="15">
      <c r="A40412" s="3">
        <v>16</v>
      </c>
    </row>
    <row r="40413" ht="15">
      <c r="A40413" s="3">
        <v>15</v>
      </c>
    </row>
    <row r="40414" ht="15">
      <c r="A40414" s="3">
        <v>21</v>
      </c>
    </row>
    <row r="40415" ht="15">
      <c r="A40415" s="3">
        <v>0</v>
      </c>
    </row>
    <row r="40416" ht="15">
      <c r="A40416" s="3">
        <v>30</v>
      </c>
    </row>
    <row r="40417" ht="15">
      <c r="A40417" s="3">
        <v>6</v>
      </c>
    </row>
    <row r="40418" ht="15">
      <c r="A40418" s="3">
        <v>12</v>
      </c>
    </row>
    <row r="40419" ht="15">
      <c r="A40419" s="3">
        <v>34</v>
      </c>
    </row>
    <row r="40420" ht="15">
      <c r="A40420" s="3">
        <v>10</v>
      </c>
    </row>
    <row r="40421" ht="15">
      <c r="A40421" s="3">
        <v>32</v>
      </c>
    </row>
    <row r="40422" ht="15">
      <c r="A40422" s="3">
        <v>18</v>
      </c>
    </row>
    <row r="40423" ht="15">
      <c r="A40423" s="3">
        <v>2</v>
      </c>
    </row>
    <row r="40424" ht="15">
      <c r="A40424" s="3">
        <v>6</v>
      </c>
    </row>
    <row r="40425" ht="15">
      <c r="A40425" s="3">
        <v>16</v>
      </c>
    </row>
    <row r="40426" ht="15">
      <c r="A40426" s="3">
        <v>16</v>
      </c>
    </row>
    <row r="40427" ht="15">
      <c r="A40427" s="3">
        <v>13</v>
      </c>
    </row>
    <row r="40428" ht="15">
      <c r="A40428" s="3">
        <v>32</v>
      </c>
    </row>
    <row r="40429" ht="15">
      <c r="A40429" s="3">
        <v>0</v>
      </c>
    </row>
    <row r="40430" ht="15">
      <c r="A40430" s="3">
        <v>31</v>
      </c>
    </row>
    <row r="40431" ht="15">
      <c r="A40431" s="3">
        <v>31</v>
      </c>
    </row>
    <row r="40432" ht="15">
      <c r="A40432" s="3">
        <v>7</v>
      </c>
    </row>
    <row r="40433" ht="15">
      <c r="A40433" s="3">
        <v>3</v>
      </c>
    </row>
    <row r="40434" ht="15">
      <c r="A40434" s="3">
        <v>23</v>
      </c>
    </row>
    <row r="40435" ht="15">
      <c r="A40435" s="3">
        <v>17</v>
      </c>
    </row>
    <row r="40436" ht="15">
      <c r="A40436" s="3">
        <v>16</v>
      </c>
    </row>
    <row r="40437" ht="15">
      <c r="A40437" s="3">
        <v>7</v>
      </c>
    </row>
    <row r="40438" ht="15">
      <c r="A40438" s="3">
        <v>14</v>
      </c>
    </row>
    <row r="40439" ht="15">
      <c r="A40439" s="3">
        <v>1</v>
      </c>
    </row>
    <row r="40440" ht="15">
      <c r="A40440" s="3">
        <v>19</v>
      </c>
    </row>
    <row r="40441" ht="15">
      <c r="A40441" s="3">
        <v>22</v>
      </c>
    </row>
    <row r="40442" ht="15">
      <c r="A40442" s="3">
        <v>31</v>
      </c>
    </row>
    <row r="40443" ht="15">
      <c r="A40443" s="3">
        <v>7</v>
      </c>
    </row>
    <row r="40444" ht="15">
      <c r="A40444" s="3">
        <v>9</v>
      </c>
    </row>
    <row r="40445" ht="15">
      <c r="A40445" s="3">
        <v>26</v>
      </c>
    </row>
    <row r="40446" ht="15">
      <c r="A40446" s="3">
        <v>17</v>
      </c>
    </row>
    <row r="40447" ht="15">
      <c r="A40447" s="3">
        <v>10</v>
      </c>
    </row>
    <row r="40448" ht="15">
      <c r="A40448" s="3">
        <v>30</v>
      </c>
    </row>
    <row r="40449" ht="15">
      <c r="A40449" s="3">
        <v>31</v>
      </c>
    </row>
    <row r="40450" ht="15">
      <c r="A40450" s="3">
        <v>36</v>
      </c>
    </row>
    <row r="40451" ht="15">
      <c r="A40451" s="3">
        <v>25</v>
      </c>
    </row>
    <row r="40452" ht="15">
      <c r="A40452" s="3">
        <v>30</v>
      </c>
    </row>
    <row r="40453" ht="15">
      <c r="A40453" s="3">
        <v>33</v>
      </c>
    </row>
    <row r="40454" ht="15">
      <c r="A40454" s="3">
        <v>14</v>
      </c>
    </row>
    <row r="40455" ht="15">
      <c r="A40455" s="3">
        <v>6</v>
      </c>
    </row>
    <row r="40456" ht="15">
      <c r="A40456" s="3">
        <v>17</v>
      </c>
    </row>
    <row r="40457" ht="15">
      <c r="A40457" s="3">
        <v>30</v>
      </c>
    </row>
    <row r="40458" ht="15">
      <c r="A40458" s="3">
        <v>26</v>
      </c>
    </row>
    <row r="40459" ht="15">
      <c r="A40459" s="3">
        <v>3</v>
      </c>
    </row>
    <row r="40460" ht="15">
      <c r="A40460" s="3">
        <v>5</v>
      </c>
    </row>
    <row r="40461" ht="15">
      <c r="A40461" s="3">
        <v>2</v>
      </c>
    </row>
    <row r="40462" ht="15">
      <c r="A40462" s="3">
        <v>10</v>
      </c>
    </row>
    <row r="40463" ht="15">
      <c r="A40463" s="3">
        <v>9</v>
      </c>
    </row>
    <row r="40464" ht="15">
      <c r="A40464" s="3">
        <v>35</v>
      </c>
    </row>
    <row r="40465" ht="15">
      <c r="A40465" s="3">
        <v>22</v>
      </c>
    </row>
    <row r="40466" ht="15">
      <c r="A40466" s="3">
        <v>34</v>
      </c>
    </row>
    <row r="40467" ht="15">
      <c r="A40467" s="3">
        <v>31</v>
      </c>
    </row>
    <row r="40468" ht="15">
      <c r="A40468" s="3">
        <v>4</v>
      </c>
    </row>
    <row r="40469" ht="15">
      <c r="A40469" s="3">
        <v>14</v>
      </c>
    </row>
    <row r="40470" ht="15">
      <c r="A40470" s="3">
        <v>1</v>
      </c>
    </row>
    <row r="40471" ht="15">
      <c r="A40471" s="3">
        <v>28</v>
      </c>
    </row>
    <row r="40472" ht="15">
      <c r="A40472" s="3">
        <v>29</v>
      </c>
    </row>
    <row r="40473" ht="15">
      <c r="A40473" s="3">
        <v>10</v>
      </c>
    </row>
    <row r="40474" ht="15">
      <c r="A40474" s="3">
        <v>11</v>
      </c>
    </row>
    <row r="40475" ht="15">
      <c r="A40475" s="3">
        <v>11</v>
      </c>
    </row>
    <row r="40476" ht="15">
      <c r="A40476" s="3">
        <v>18</v>
      </c>
    </row>
    <row r="40477" ht="15">
      <c r="A40477" s="3">
        <v>34</v>
      </c>
    </row>
    <row r="40478" ht="15">
      <c r="A40478" s="3">
        <v>35</v>
      </c>
    </row>
    <row r="40479" ht="15">
      <c r="A40479" s="3">
        <v>2</v>
      </c>
    </row>
    <row r="40480" ht="15">
      <c r="A40480" s="3">
        <v>3</v>
      </c>
    </row>
    <row r="40481" ht="15">
      <c r="A40481" s="3">
        <v>14</v>
      </c>
    </row>
    <row r="40482" ht="15">
      <c r="A40482" s="3">
        <v>16</v>
      </c>
    </row>
    <row r="40483" ht="15">
      <c r="A40483" s="3">
        <v>31</v>
      </c>
    </row>
    <row r="40484" ht="15">
      <c r="A40484" s="3">
        <v>3</v>
      </c>
    </row>
    <row r="40485" ht="15">
      <c r="A40485" s="3">
        <v>4</v>
      </c>
    </row>
    <row r="40486" ht="15">
      <c r="A40486" s="3">
        <v>35</v>
      </c>
    </row>
    <row r="40487" ht="15">
      <c r="A40487" s="3">
        <v>8</v>
      </c>
    </row>
    <row r="40488" ht="15">
      <c r="A40488" s="3">
        <v>5</v>
      </c>
    </row>
    <row r="40489" ht="15">
      <c r="A40489" s="3">
        <v>18</v>
      </c>
    </row>
    <row r="40490" ht="15">
      <c r="A40490" s="3">
        <v>27</v>
      </c>
    </row>
    <row r="40491" ht="15">
      <c r="A40491" s="3">
        <v>19</v>
      </c>
    </row>
    <row r="40492" ht="15">
      <c r="A40492" s="3">
        <v>23</v>
      </c>
    </row>
    <row r="40493" ht="15">
      <c r="A40493" s="3">
        <v>10</v>
      </c>
    </row>
    <row r="40494" ht="15">
      <c r="A40494" s="3">
        <v>1</v>
      </c>
    </row>
    <row r="40495" ht="15">
      <c r="A40495" s="3">
        <v>16</v>
      </c>
    </row>
    <row r="40496" ht="15">
      <c r="A40496" s="3">
        <v>34</v>
      </c>
    </row>
    <row r="40497" ht="15">
      <c r="A40497" s="3">
        <v>33</v>
      </c>
    </row>
    <row r="40498" ht="15">
      <c r="A40498" s="3">
        <v>24</v>
      </c>
    </row>
    <row r="40499" ht="15">
      <c r="A40499" s="3">
        <v>17</v>
      </c>
    </row>
    <row r="40500" ht="15">
      <c r="A40500" s="3">
        <v>34</v>
      </c>
    </row>
    <row r="40501" ht="15">
      <c r="A40501" s="3">
        <v>34</v>
      </c>
    </row>
    <row r="40502" ht="15">
      <c r="A40502" s="3">
        <v>25</v>
      </c>
    </row>
    <row r="40503" ht="15">
      <c r="A40503" s="3">
        <v>8</v>
      </c>
    </row>
    <row r="40504" ht="15">
      <c r="A40504" s="3">
        <v>15</v>
      </c>
    </row>
    <row r="40505" ht="15">
      <c r="A40505" s="3">
        <v>26</v>
      </c>
    </row>
    <row r="40506" ht="15">
      <c r="A40506" s="3">
        <v>6</v>
      </c>
    </row>
    <row r="40507" ht="15">
      <c r="A40507" s="3">
        <v>15</v>
      </c>
    </row>
    <row r="40508" ht="15">
      <c r="A40508" s="3">
        <v>6</v>
      </c>
    </row>
    <row r="40509" ht="15">
      <c r="A40509" s="3">
        <v>0</v>
      </c>
    </row>
    <row r="40510" ht="15">
      <c r="A40510" s="3">
        <v>15</v>
      </c>
    </row>
    <row r="40511" ht="15">
      <c r="A40511" s="3">
        <v>3</v>
      </c>
    </row>
    <row r="40512" ht="15">
      <c r="A40512" s="3">
        <v>3</v>
      </c>
    </row>
    <row r="40513" ht="15">
      <c r="A40513" s="3">
        <v>23</v>
      </c>
    </row>
    <row r="40514" ht="15">
      <c r="A40514" s="3">
        <v>15</v>
      </c>
    </row>
    <row r="40515" ht="15">
      <c r="A40515" s="3">
        <v>33</v>
      </c>
    </row>
    <row r="40516" ht="15">
      <c r="A40516" s="3">
        <v>35</v>
      </c>
    </row>
    <row r="40517" ht="15">
      <c r="A40517" s="3">
        <v>20</v>
      </c>
    </row>
    <row r="40518" ht="15">
      <c r="A40518" s="3">
        <v>0</v>
      </c>
    </row>
    <row r="40519" ht="15">
      <c r="A40519" s="3">
        <v>9</v>
      </c>
    </row>
    <row r="40520" ht="15">
      <c r="A40520" s="3">
        <v>27</v>
      </c>
    </row>
    <row r="40521" ht="15">
      <c r="A40521" s="3">
        <v>12</v>
      </c>
    </row>
    <row r="40522" ht="15">
      <c r="A40522" s="3">
        <v>25</v>
      </c>
    </row>
    <row r="40523" ht="15">
      <c r="A40523" s="3">
        <v>6</v>
      </c>
    </row>
    <row r="40524" ht="15">
      <c r="A40524" s="3">
        <v>8</v>
      </c>
    </row>
    <row r="40525" ht="15">
      <c r="A40525" s="3">
        <v>26</v>
      </c>
    </row>
    <row r="40526" ht="15">
      <c r="A40526" s="3">
        <v>8</v>
      </c>
    </row>
    <row r="40527" ht="15">
      <c r="A40527" s="3">
        <v>31</v>
      </c>
    </row>
    <row r="40528" ht="15">
      <c r="A40528" s="3">
        <v>7</v>
      </c>
    </row>
    <row r="40529" ht="15">
      <c r="A40529" s="3">
        <v>33</v>
      </c>
    </row>
    <row r="40530" ht="15">
      <c r="A40530" s="3">
        <v>27</v>
      </c>
    </row>
    <row r="40531" ht="15">
      <c r="A40531" s="3">
        <v>11</v>
      </c>
    </row>
    <row r="40532" ht="15">
      <c r="A40532" s="3">
        <v>15</v>
      </c>
    </row>
    <row r="40533" ht="15">
      <c r="A40533" s="3">
        <v>32</v>
      </c>
    </row>
    <row r="40534" ht="15">
      <c r="A40534" s="3">
        <v>35</v>
      </c>
    </row>
    <row r="40535" ht="15">
      <c r="A40535" s="3">
        <v>22</v>
      </c>
    </row>
    <row r="40536" ht="15">
      <c r="A40536" s="3">
        <v>23</v>
      </c>
    </row>
    <row r="40537" ht="15">
      <c r="A40537" s="3">
        <v>10</v>
      </c>
    </row>
    <row r="40538" ht="15">
      <c r="A40538" s="3">
        <v>11</v>
      </c>
    </row>
    <row r="40539" ht="15">
      <c r="A40539" s="3">
        <v>34</v>
      </c>
    </row>
    <row r="40540" ht="15">
      <c r="A40540" s="3">
        <v>28</v>
      </c>
    </row>
    <row r="40541" ht="15">
      <c r="A40541" s="3">
        <v>35</v>
      </c>
    </row>
    <row r="40542" ht="15">
      <c r="A40542" s="3">
        <v>26</v>
      </c>
    </row>
    <row r="40543" ht="15">
      <c r="A40543" s="3">
        <v>33</v>
      </c>
    </row>
    <row r="40544" ht="15">
      <c r="A40544" s="3">
        <v>14</v>
      </c>
    </row>
    <row r="40545" ht="15">
      <c r="A40545" s="3">
        <v>2</v>
      </c>
    </row>
    <row r="40546" ht="15">
      <c r="A40546" s="3">
        <v>33</v>
      </c>
    </row>
    <row r="40547" ht="15">
      <c r="A40547" s="3">
        <v>28</v>
      </c>
    </row>
    <row r="40548" ht="15">
      <c r="A40548" s="3">
        <v>29</v>
      </c>
    </row>
    <row r="40549" ht="15">
      <c r="A40549" s="3">
        <v>17</v>
      </c>
    </row>
    <row r="40550" ht="15">
      <c r="A40550" s="3">
        <v>5</v>
      </c>
    </row>
    <row r="40551" ht="15">
      <c r="A40551" s="3">
        <v>0</v>
      </c>
    </row>
    <row r="40552" ht="15">
      <c r="A40552" s="3">
        <v>17</v>
      </c>
    </row>
    <row r="40553" ht="15">
      <c r="A40553" s="3">
        <v>15</v>
      </c>
    </row>
    <row r="40554" ht="15">
      <c r="A40554" s="3">
        <v>9</v>
      </c>
    </row>
    <row r="40555" ht="15">
      <c r="A40555" s="3">
        <v>8</v>
      </c>
    </row>
    <row r="40556" ht="15">
      <c r="A40556" s="3">
        <v>27</v>
      </c>
    </row>
    <row r="40557" ht="15">
      <c r="A40557" s="3">
        <v>31</v>
      </c>
    </row>
    <row r="40558" ht="15">
      <c r="A40558" s="3">
        <v>33</v>
      </c>
    </row>
    <row r="40559" ht="15">
      <c r="A40559" s="3">
        <v>0</v>
      </c>
    </row>
    <row r="40560" ht="15">
      <c r="A40560" s="3">
        <v>17</v>
      </c>
    </row>
    <row r="40561" ht="15">
      <c r="A40561" s="3">
        <v>22</v>
      </c>
    </row>
    <row r="40562" ht="15">
      <c r="A40562" s="3">
        <v>17</v>
      </c>
    </row>
    <row r="40563" ht="15">
      <c r="A40563" s="3">
        <v>22</v>
      </c>
    </row>
    <row r="40564" ht="15">
      <c r="A40564" s="3">
        <v>34</v>
      </c>
    </row>
    <row r="40565" ht="15">
      <c r="A40565" s="3">
        <v>25</v>
      </c>
    </row>
    <row r="40566" ht="15">
      <c r="A40566" s="3">
        <v>13</v>
      </c>
    </row>
    <row r="40567" ht="15">
      <c r="A40567" s="3">
        <v>2</v>
      </c>
    </row>
    <row r="40568" ht="15">
      <c r="A40568" s="3">
        <v>23</v>
      </c>
    </row>
    <row r="40569" ht="15">
      <c r="A40569" s="3">
        <v>15</v>
      </c>
    </row>
    <row r="40570" ht="15">
      <c r="A40570" s="3">
        <v>24</v>
      </c>
    </row>
    <row r="40571" ht="15">
      <c r="A40571" s="3">
        <v>14</v>
      </c>
    </row>
    <row r="40572" ht="15">
      <c r="A40572" s="3">
        <v>35</v>
      </c>
    </row>
    <row r="40573" ht="15">
      <c r="A40573" s="3">
        <v>24</v>
      </c>
    </row>
    <row r="40574" ht="15">
      <c r="A40574" s="3">
        <v>2</v>
      </c>
    </row>
    <row r="40575" ht="15">
      <c r="A40575" s="3">
        <v>36</v>
      </c>
    </row>
    <row r="40576" ht="15">
      <c r="A40576" s="3">
        <v>0</v>
      </c>
    </row>
    <row r="40577" ht="15">
      <c r="A40577" s="3">
        <v>15</v>
      </c>
    </row>
    <row r="40578" ht="15">
      <c r="A40578" s="3">
        <v>34</v>
      </c>
    </row>
    <row r="40579" ht="15">
      <c r="A40579" s="3">
        <v>35</v>
      </c>
    </row>
    <row r="40580" ht="15">
      <c r="A40580" s="3">
        <v>6</v>
      </c>
    </row>
    <row r="40581" ht="15">
      <c r="A40581" s="3">
        <v>36</v>
      </c>
    </row>
    <row r="40582" ht="15">
      <c r="A40582" s="3">
        <v>8</v>
      </c>
    </row>
    <row r="40583" ht="15">
      <c r="A40583" s="3">
        <v>21</v>
      </c>
    </row>
    <row r="40584" ht="15">
      <c r="A40584" s="3">
        <v>24</v>
      </c>
    </row>
    <row r="40585" ht="15">
      <c r="A40585" s="3">
        <v>23</v>
      </c>
    </row>
    <row r="40586" ht="15">
      <c r="A40586" s="3">
        <v>16</v>
      </c>
    </row>
    <row r="40587" ht="15">
      <c r="A40587" s="3">
        <v>10</v>
      </c>
    </row>
    <row r="40588" ht="15">
      <c r="A40588" s="3">
        <v>18</v>
      </c>
    </row>
    <row r="40589" ht="15">
      <c r="A40589" s="3">
        <v>5</v>
      </c>
    </row>
    <row r="40590" ht="15">
      <c r="A40590" s="3">
        <v>24</v>
      </c>
    </row>
    <row r="40591" ht="15">
      <c r="A40591" s="3">
        <v>29</v>
      </c>
    </row>
    <row r="40592" ht="15">
      <c r="A40592" s="3">
        <v>5</v>
      </c>
    </row>
    <row r="40593" ht="15">
      <c r="A40593" s="3">
        <v>7</v>
      </c>
    </row>
    <row r="40594" ht="15">
      <c r="A40594" s="3">
        <v>26</v>
      </c>
    </row>
    <row r="40595" ht="15">
      <c r="A40595" s="3">
        <v>28</v>
      </c>
    </row>
    <row r="40596" ht="15">
      <c r="A40596" s="3">
        <v>19</v>
      </c>
    </row>
    <row r="40597" ht="15">
      <c r="A40597" s="3">
        <v>5</v>
      </c>
    </row>
    <row r="40598" ht="15">
      <c r="A40598" s="3">
        <v>24</v>
      </c>
    </row>
    <row r="40599" ht="15">
      <c r="A40599" s="3">
        <v>34</v>
      </c>
    </row>
    <row r="40600" ht="15">
      <c r="A40600" s="3">
        <v>13</v>
      </c>
    </row>
    <row r="40601" ht="15">
      <c r="A40601" s="3">
        <v>6</v>
      </c>
    </row>
    <row r="40602" ht="15">
      <c r="A40602" s="3">
        <v>18</v>
      </c>
    </row>
    <row r="40603" ht="15">
      <c r="A40603" s="3">
        <v>16</v>
      </c>
    </row>
    <row r="40604" ht="15">
      <c r="A40604" s="3">
        <v>9</v>
      </c>
    </row>
    <row r="40605" ht="15">
      <c r="A40605" s="3">
        <v>23</v>
      </c>
    </row>
    <row r="40606" ht="15">
      <c r="A40606" s="3">
        <v>22</v>
      </c>
    </row>
    <row r="40607" ht="15">
      <c r="A40607" s="3">
        <v>10</v>
      </c>
    </row>
    <row r="40608" ht="15">
      <c r="A40608" s="3">
        <v>25</v>
      </c>
    </row>
    <row r="40609" ht="15">
      <c r="A40609" s="3">
        <v>21</v>
      </c>
    </row>
    <row r="40610" ht="15">
      <c r="A40610" s="3">
        <v>7</v>
      </c>
    </row>
    <row r="40611" ht="15">
      <c r="A40611" s="3">
        <v>35</v>
      </c>
    </row>
    <row r="40612" ht="15">
      <c r="A40612" s="3">
        <v>30</v>
      </c>
    </row>
    <row r="40613" ht="15">
      <c r="A40613" s="3">
        <v>7</v>
      </c>
    </row>
    <row r="40614" ht="15">
      <c r="A40614" s="3">
        <v>26</v>
      </c>
    </row>
    <row r="40615" ht="15">
      <c r="A40615" s="3">
        <v>20</v>
      </c>
    </row>
    <row r="40616" ht="15">
      <c r="A40616" s="3">
        <v>12</v>
      </c>
    </row>
    <row r="40617" ht="15">
      <c r="A40617" s="3">
        <v>16</v>
      </c>
    </row>
    <row r="40618" ht="15">
      <c r="A40618" s="3">
        <v>0</v>
      </c>
    </row>
    <row r="40619" ht="15">
      <c r="A40619" s="3">
        <v>28</v>
      </c>
    </row>
    <row r="40620" ht="15">
      <c r="A40620" s="3">
        <v>9</v>
      </c>
    </row>
    <row r="40621" ht="15">
      <c r="A40621" s="3">
        <v>36</v>
      </c>
    </row>
    <row r="40622" ht="15">
      <c r="A40622" s="3">
        <v>0</v>
      </c>
    </row>
    <row r="40623" ht="15">
      <c r="A40623" s="3">
        <v>11</v>
      </c>
    </row>
    <row r="40624" ht="15">
      <c r="A40624" s="3">
        <v>14</v>
      </c>
    </row>
    <row r="40625" ht="15">
      <c r="A40625" s="3">
        <v>19</v>
      </c>
    </row>
    <row r="40626" ht="15">
      <c r="A40626" s="3">
        <v>6</v>
      </c>
    </row>
    <row r="40627" ht="15">
      <c r="A40627" s="3">
        <v>36</v>
      </c>
    </row>
    <row r="40628" ht="15">
      <c r="A40628" s="3">
        <v>27</v>
      </c>
    </row>
    <row r="40629" ht="15">
      <c r="A40629" s="3">
        <v>13</v>
      </c>
    </row>
    <row r="40630" ht="15">
      <c r="A40630" s="3">
        <v>12</v>
      </c>
    </row>
    <row r="40631" ht="15">
      <c r="A40631" s="3">
        <v>7</v>
      </c>
    </row>
    <row r="40632" ht="15">
      <c r="A40632" s="3">
        <v>28</v>
      </c>
    </row>
    <row r="40633" ht="15">
      <c r="A40633" s="3">
        <v>28</v>
      </c>
    </row>
    <row r="40634" ht="15">
      <c r="A40634" s="3">
        <v>27</v>
      </c>
    </row>
    <row r="40635" ht="15">
      <c r="A40635" s="3">
        <v>26</v>
      </c>
    </row>
    <row r="40636" ht="15">
      <c r="A40636" s="3">
        <v>25</v>
      </c>
    </row>
    <row r="40637" ht="15">
      <c r="A40637" s="3">
        <v>25</v>
      </c>
    </row>
    <row r="40638" ht="15">
      <c r="A40638" s="3">
        <v>21</v>
      </c>
    </row>
    <row r="40639" ht="15">
      <c r="A40639" s="3">
        <v>26</v>
      </c>
    </row>
    <row r="40640" ht="15">
      <c r="A40640" s="3">
        <v>20</v>
      </c>
    </row>
    <row r="40641" ht="15">
      <c r="A40641" s="3">
        <v>24</v>
      </c>
    </row>
    <row r="40642" ht="15">
      <c r="A40642" s="3">
        <v>7</v>
      </c>
    </row>
    <row r="40643" ht="15">
      <c r="A40643" s="3">
        <v>16</v>
      </c>
    </row>
    <row r="40644" ht="15">
      <c r="A40644" s="3">
        <v>1</v>
      </c>
    </row>
    <row r="40645" ht="15">
      <c r="A40645" s="3">
        <v>6</v>
      </c>
    </row>
    <row r="40646" ht="15">
      <c r="A40646" s="3">
        <v>5</v>
      </c>
    </row>
    <row r="40647" ht="15">
      <c r="A40647" s="3">
        <v>0</v>
      </c>
    </row>
    <row r="40648" ht="15">
      <c r="A40648" s="3">
        <v>36</v>
      </c>
    </row>
    <row r="40649" ht="15">
      <c r="A40649" s="3">
        <v>10</v>
      </c>
    </row>
    <row r="40650" ht="15">
      <c r="A40650" s="3">
        <v>6</v>
      </c>
    </row>
    <row r="40651" ht="15">
      <c r="A40651" s="3">
        <v>13</v>
      </c>
    </row>
    <row r="40652" ht="15">
      <c r="A40652" s="3">
        <v>13</v>
      </c>
    </row>
    <row r="40653" ht="15">
      <c r="A40653" s="3">
        <v>21</v>
      </c>
    </row>
    <row r="40654" ht="15">
      <c r="A40654" s="3">
        <v>18</v>
      </c>
    </row>
    <row r="40655" ht="15">
      <c r="A40655" s="3">
        <v>35</v>
      </c>
    </row>
    <row r="40656" ht="15">
      <c r="A40656" s="3">
        <v>28</v>
      </c>
    </row>
    <row r="40657" ht="15">
      <c r="A40657" s="3">
        <v>34</v>
      </c>
    </row>
    <row r="40658" ht="15">
      <c r="A40658" s="3">
        <v>12</v>
      </c>
    </row>
    <row r="40659" ht="15">
      <c r="A40659" s="3">
        <v>5</v>
      </c>
    </row>
    <row r="40660" ht="15">
      <c r="A40660" s="3">
        <v>23</v>
      </c>
    </row>
    <row r="40661" ht="15">
      <c r="A40661" s="3">
        <v>29</v>
      </c>
    </row>
    <row r="40662" ht="15">
      <c r="A40662" s="3">
        <v>12</v>
      </c>
    </row>
    <row r="40663" ht="15">
      <c r="A40663" s="3">
        <v>9</v>
      </c>
    </row>
    <row r="40664" ht="15">
      <c r="A40664" s="3">
        <v>34</v>
      </c>
    </row>
    <row r="40665" ht="15">
      <c r="A40665" s="3">
        <v>12</v>
      </c>
    </row>
    <row r="40666" ht="15">
      <c r="A40666" s="3">
        <v>24</v>
      </c>
    </row>
    <row r="40667" ht="15">
      <c r="A40667" s="3">
        <v>30</v>
      </c>
    </row>
    <row r="40668" ht="15">
      <c r="A40668" s="3">
        <v>24</v>
      </c>
    </row>
    <row r="40669" ht="15">
      <c r="A40669" s="3">
        <v>8</v>
      </c>
    </row>
    <row r="40670" ht="15">
      <c r="A40670" s="3">
        <v>33</v>
      </c>
    </row>
    <row r="40671" ht="15">
      <c r="A40671" s="3">
        <v>29</v>
      </c>
    </row>
    <row r="40672" ht="15">
      <c r="A40672" s="3">
        <v>29</v>
      </c>
    </row>
    <row r="40673" ht="15">
      <c r="A40673" s="3">
        <v>26</v>
      </c>
    </row>
    <row r="40674" ht="15">
      <c r="A40674" s="3">
        <v>31</v>
      </c>
    </row>
    <row r="40675" ht="15">
      <c r="A40675" s="3">
        <v>26</v>
      </c>
    </row>
    <row r="40676" ht="15">
      <c r="A40676" s="3">
        <v>16</v>
      </c>
    </row>
    <row r="40677" ht="15">
      <c r="A40677" s="3">
        <v>34</v>
      </c>
    </row>
    <row r="40678" ht="15">
      <c r="A40678" s="3">
        <v>16</v>
      </c>
    </row>
    <row r="40679" ht="15">
      <c r="A40679" s="3">
        <v>3</v>
      </c>
    </row>
    <row r="40680" ht="15">
      <c r="A40680" s="3">
        <v>1</v>
      </c>
    </row>
    <row r="40681" ht="15">
      <c r="A40681" s="3">
        <v>32</v>
      </c>
    </row>
    <row r="40682" ht="15">
      <c r="A40682" s="3">
        <v>21</v>
      </c>
    </row>
    <row r="40683" ht="15">
      <c r="A40683" s="3">
        <v>7</v>
      </c>
    </row>
    <row r="40684" ht="15">
      <c r="A40684" s="3">
        <v>32</v>
      </c>
    </row>
    <row r="40685" ht="15">
      <c r="A40685" s="3">
        <v>27</v>
      </c>
    </row>
    <row r="40686" ht="15">
      <c r="A40686" s="3">
        <v>35</v>
      </c>
    </row>
    <row r="40687" ht="15">
      <c r="A40687" s="3">
        <v>20</v>
      </c>
    </row>
    <row r="40688" ht="15">
      <c r="A40688" s="3">
        <v>4</v>
      </c>
    </row>
    <row r="40689" ht="15">
      <c r="A40689" s="3">
        <v>8</v>
      </c>
    </row>
    <row r="40690" ht="15">
      <c r="A40690" s="3">
        <v>9</v>
      </c>
    </row>
    <row r="40691" ht="15">
      <c r="A40691" s="3">
        <v>27</v>
      </c>
    </row>
    <row r="40692" ht="15">
      <c r="A40692" s="3">
        <v>3</v>
      </c>
    </row>
    <row r="40693" ht="15">
      <c r="A40693" s="3">
        <v>31</v>
      </c>
    </row>
    <row r="40694" ht="15">
      <c r="A40694" s="3">
        <v>3</v>
      </c>
    </row>
    <row r="40695" ht="15">
      <c r="A40695" s="3">
        <v>16</v>
      </c>
    </row>
    <row r="40696" ht="15">
      <c r="A40696" s="3">
        <v>12</v>
      </c>
    </row>
    <row r="40697" ht="15">
      <c r="A40697" s="3">
        <v>20</v>
      </c>
    </row>
    <row r="40698" ht="15">
      <c r="A40698" s="3">
        <v>24</v>
      </c>
    </row>
    <row r="40699" ht="15">
      <c r="A40699" s="3">
        <v>11</v>
      </c>
    </row>
    <row r="40700" ht="15">
      <c r="A40700" s="3">
        <v>30</v>
      </c>
    </row>
    <row r="40701" ht="15">
      <c r="A40701" s="3">
        <v>28</v>
      </c>
    </row>
    <row r="40702" ht="15">
      <c r="A40702" s="3">
        <v>12</v>
      </c>
    </row>
    <row r="40703" ht="15">
      <c r="A40703" s="3">
        <v>25</v>
      </c>
    </row>
    <row r="40704" ht="15">
      <c r="A40704" s="3">
        <v>2</v>
      </c>
    </row>
    <row r="40705" ht="15">
      <c r="A40705" s="3">
        <v>16</v>
      </c>
    </row>
    <row r="40706" ht="15">
      <c r="A40706" s="3">
        <v>25</v>
      </c>
    </row>
    <row r="40707" ht="15">
      <c r="A40707" s="3">
        <v>22</v>
      </c>
    </row>
    <row r="40708" ht="15">
      <c r="A40708" s="3">
        <v>26</v>
      </c>
    </row>
    <row r="40709" ht="15">
      <c r="A40709" s="3">
        <v>27</v>
      </c>
    </row>
    <row r="40710" ht="15">
      <c r="A40710" s="3">
        <v>17</v>
      </c>
    </row>
    <row r="40711" ht="15">
      <c r="A40711" s="3">
        <v>32</v>
      </c>
    </row>
    <row r="40712" ht="15">
      <c r="A40712" s="3">
        <v>26</v>
      </c>
    </row>
    <row r="40713" ht="15">
      <c r="A40713" s="3">
        <v>23</v>
      </c>
    </row>
    <row r="40714" ht="15">
      <c r="A40714" s="3">
        <v>31</v>
      </c>
    </row>
    <row r="40715" ht="15">
      <c r="A40715" s="3">
        <v>33</v>
      </c>
    </row>
    <row r="40716" ht="15">
      <c r="A40716" s="3">
        <v>1</v>
      </c>
    </row>
    <row r="40717" ht="15">
      <c r="A40717" s="3">
        <v>7</v>
      </c>
    </row>
    <row r="40718" ht="15">
      <c r="A40718" s="3">
        <v>33</v>
      </c>
    </row>
    <row r="40719" ht="15">
      <c r="A40719" s="3">
        <v>10</v>
      </c>
    </row>
    <row r="40720" ht="15">
      <c r="A40720" s="3">
        <v>8</v>
      </c>
    </row>
    <row r="40721" ht="15">
      <c r="A40721" s="3">
        <v>12</v>
      </c>
    </row>
    <row r="40722" ht="15">
      <c r="A40722" s="3">
        <v>23</v>
      </c>
    </row>
    <row r="40723" ht="15">
      <c r="A40723" s="3">
        <v>36</v>
      </c>
    </row>
    <row r="40724" ht="15">
      <c r="A40724" s="3">
        <v>6</v>
      </c>
    </row>
    <row r="40725" ht="15">
      <c r="A40725" s="3">
        <v>20</v>
      </c>
    </row>
    <row r="40726" ht="15">
      <c r="A40726" s="3">
        <v>27</v>
      </c>
    </row>
    <row r="40727" ht="15">
      <c r="A40727" s="3">
        <v>11</v>
      </c>
    </row>
    <row r="40728" ht="15">
      <c r="A40728" s="3">
        <v>6</v>
      </c>
    </row>
    <row r="40729" ht="15">
      <c r="A40729" s="3">
        <v>22</v>
      </c>
    </row>
    <row r="40730" ht="15">
      <c r="A40730" s="3">
        <v>22</v>
      </c>
    </row>
    <row r="40731" ht="15">
      <c r="A40731" s="3">
        <v>33</v>
      </c>
    </row>
    <row r="40732" ht="15">
      <c r="A40732" s="3">
        <v>5</v>
      </c>
    </row>
    <row r="40733" ht="15">
      <c r="A40733" s="3">
        <v>5</v>
      </c>
    </row>
    <row r="40734" ht="15">
      <c r="A40734" s="3">
        <v>28</v>
      </c>
    </row>
    <row r="40735" ht="15">
      <c r="A40735" s="3">
        <v>29</v>
      </c>
    </row>
    <row r="40736" ht="15">
      <c r="A40736" s="3">
        <v>30</v>
      </c>
    </row>
    <row r="40737" ht="15">
      <c r="A40737" s="3">
        <v>35</v>
      </c>
    </row>
    <row r="40738" ht="15">
      <c r="A40738" s="3">
        <v>10</v>
      </c>
    </row>
    <row r="40739" ht="15">
      <c r="A40739" s="3">
        <v>32</v>
      </c>
    </row>
    <row r="40740" ht="15">
      <c r="A40740" s="3">
        <v>15</v>
      </c>
    </row>
    <row r="40741" ht="15">
      <c r="A40741" s="3">
        <v>31</v>
      </c>
    </row>
    <row r="40742" ht="15">
      <c r="A40742" s="3">
        <v>11</v>
      </c>
    </row>
    <row r="40743" ht="15">
      <c r="A40743" s="3">
        <v>24</v>
      </c>
    </row>
    <row r="40744" ht="15">
      <c r="A40744" s="3">
        <v>30</v>
      </c>
    </row>
    <row r="40745" ht="15">
      <c r="A40745" s="3">
        <v>31</v>
      </c>
    </row>
    <row r="40746" ht="15">
      <c r="A40746" s="3">
        <v>4</v>
      </c>
    </row>
    <row r="40747" ht="15">
      <c r="A40747" s="3">
        <v>20</v>
      </c>
    </row>
    <row r="40748" ht="15">
      <c r="A40748" s="3">
        <v>19</v>
      </c>
    </row>
    <row r="40749" ht="15">
      <c r="A40749" s="3">
        <v>7</v>
      </c>
    </row>
    <row r="40750" ht="15">
      <c r="A40750" s="3">
        <v>10</v>
      </c>
    </row>
    <row r="40751" ht="15">
      <c r="A40751" s="3">
        <v>10</v>
      </c>
    </row>
    <row r="40752" ht="15">
      <c r="A40752" s="3">
        <v>24</v>
      </c>
    </row>
    <row r="40753" ht="15">
      <c r="A40753" s="3">
        <v>29</v>
      </c>
    </row>
    <row r="40754" ht="15">
      <c r="A40754" s="3">
        <v>30</v>
      </c>
    </row>
    <row r="40755" ht="15">
      <c r="A40755" s="3">
        <v>13</v>
      </c>
    </row>
    <row r="40756" ht="15">
      <c r="A40756" s="3">
        <v>18</v>
      </c>
    </row>
    <row r="40757" ht="15">
      <c r="A40757" s="3">
        <v>20</v>
      </c>
    </row>
    <row r="40758" ht="15">
      <c r="A40758" s="3">
        <v>14</v>
      </c>
    </row>
    <row r="40759" ht="15">
      <c r="A40759" s="3">
        <v>17</v>
      </c>
    </row>
    <row r="40760" ht="15">
      <c r="A40760" s="3">
        <v>15</v>
      </c>
    </row>
    <row r="40761" ht="15">
      <c r="A40761" s="3">
        <v>3</v>
      </c>
    </row>
    <row r="40762" ht="15">
      <c r="A40762" s="3">
        <v>7</v>
      </c>
    </row>
    <row r="40763" ht="15">
      <c r="A40763" s="3">
        <v>8</v>
      </c>
    </row>
    <row r="40764" ht="15">
      <c r="A40764" s="3">
        <v>25</v>
      </c>
    </row>
    <row r="40765" ht="15">
      <c r="A40765" s="3">
        <v>12</v>
      </c>
    </row>
    <row r="40766" ht="15">
      <c r="A40766" s="3">
        <v>24</v>
      </c>
    </row>
    <row r="40767" ht="15">
      <c r="A40767" s="3">
        <v>15</v>
      </c>
    </row>
    <row r="40768" ht="15">
      <c r="A40768" s="3">
        <v>31</v>
      </c>
    </row>
    <row r="40769" ht="15">
      <c r="A40769" s="3">
        <v>3</v>
      </c>
    </row>
    <row r="40770" ht="15">
      <c r="A40770" s="3">
        <v>17</v>
      </c>
    </row>
    <row r="40771" ht="15">
      <c r="A40771" s="3">
        <v>31</v>
      </c>
    </row>
    <row r="40772" ht="15">
      <c r="A40772" s="3">
        <v>27</v>
      </c>
    </row>
    <row r="40773" ht="15">
      <c r="A40773" s="3">
        <v>18</v>
      </c>
    </row>
    <row r="40774" ht="15">
      <c r="A40774" s="3">
        <v>15</v>
      </c>
    </row>
    <row r="40775" ht="15">
      <c r="A40775" s="3">
        <v>17</v>
      </c>
    </row>
    <row r="40776" ht="15">
      <c r="A40776" s="3">
        <v>29</v>
      </c>
    </row>
    <row r="40777" ht="15">
      <c r="A40777" s="3">
        <v>34</v>
      </c>
    </row>
    <row r="40778" ht="15">
      <c r="A40778" s="3">
        <v>18</v>
      </c>
    </row>
    <row r="40779" ht="15">
      <c r="A40779" s="3">
        <v>3</v>
      </c>
    </row>
    <row r="40780" ht="15">
      <c r="A40780" s="3">
        <v>22</v>
      </c>
    </row>
    <row r="40781" ht="15">
      <c r="A40781" s="3">
        <v>7</v>
      </c>
    </row>
    <row r="40782" ht="15">
      <c r="A40782" s="3">
        <v>25</v>
      </c>
    </row>
    <row r="40783" ht="15">
      <c r="A40783" s="3">
        <v>7</v>
      </c>
    </row>
    <row r="40784" ht="15">
      <c r="A40784" s="3">
        <v>4</v>
      </c>
    </row>
    <row r="40785" ht="15">
      <c r="A40785" s="3">
        <v>14</v>
      </c>
    </row>
    <row r="40786" ht="15">
      <c r="A40786" s="3">
        <v>22</v>
      </c>
    </row>
    <row r="40787" ht="15">
      <c r="A40787" s="3">
        <v>23</v>
      </c>
    </row>
    <row r="40788" ht="15">
      <c r="A40788" s="3">
        <v>13</v>
      </c>
    </row>
    <row r="40789" ht="15">
      <c r="A40789" s="3">
        <v>33</v>
      </c>
    </row>
    <row r="40790" ht="15">
      <c r="A40790" s="3">
        <v>20</v>
      </c>
    </row>
    <row r="40791" ht="15">
      <c r="A40791" s="3">
        <v>8</v>
      </c>
    </row>
    <row r="40792" ht="15">
      <c r="A40792" s="3">
        <v>12</v>
      </c>
    </row>
    <row r="40793" ht="15">
      <c r="A40793" s="3">
        <v>19</v>
      </c>
    </row>
    <row r="40794" ht="15">
      <c r="A40794" s="3">
        <v>29</v>
      </c>
    </row>
    <row r="40795" ht="15">
      <c r="A40795" s="3">
        <v>13</v>
      </c>
    </row>
    <row r="40796" ht="15">
      <c r="A40796" s="3">
        <v>36</v>
      </c>
    </row>
    <row r="40797" ht="15">
      <c r="A40797" s="3">
        <v>16</v>
      </c>
    </row>
    <row r="40798" ht="15">
      <c r="A40798" s="3">
        <v>36</v>
      </c>
    </row>
    <row r="40799" ht="15">
      <c r="A40799" s="3">
        <v>9</v>
      </c>
    </row>
    <row r="40800" ht="15">
      <c r="A40800" s="3">
        <v>27</v>
      </c>
    </row>
    <row r="40801" ht="15">
      <c r="A40801" s="3">
        <v>24</v>
      </c>
    </row>
    <row r="40802" ht="15">
      <c r="A40802" s="3">
        <v>29</v>
      </c>
    </row>
    <row r="40803" ht="15">
      <c r="A40803" s="3">
        <v>14</v>
      </c>
    </row>
    <row r="40804" ht="15">
      <c r="A40804" s="3">
        <v>6</v>
      </c>
    </row>
    <row r="40805" ht="15">
      <c r="A40805" s="3">
        <v>30</v>
      </c>
    </row>
    <row r="40806" ht="15">
      <c r="A40806" s="3">
        <v>10</v>
      </c>
    </row>
    <row r="40807" ht="15">
      <c r="A40807" s="3">
        <v>14</v>
      </c>
    </row>
    <row r="40808" ht="15">
      <c r="A40808" s="3">
        <v>22</v>
      </c>
    </row>
    <row r="40809" ht="15">
      <c r="A40809" s="3">
        <v>24</v>
      </c>
    </row>
    <row r="40810" ht="15">
      <c r="A40810" s="3">
        <v>5</v>
      </c>
    </row>
    <row r="40811" ht="15">
      <c r="A40811" s="3">
        <v>28</v>
      </c>
    </row>
    <row r="40812" ht="15">
      <c r="A40812" s="3">
        <v>22</v>
      </c>
    </row>
    <row r="40813" ht="15">
      <c r="A40813" s="3">
        <v>4</v>
      </c>
    </row>
    <row r="40814" ht="15">
      <c r="A40814" s="3">
        <v>11</v>
      </c>
    </row>
    <row r="40815" ht="15">
      <c r="A40815" s="3">
        <v>19</v>
      </c>
    </row>
    <row r="40816" ht="15">
      <c r="A40816" s="3">
        <v>7</v>
      </c>
    </row>
    <row r="40817" ht="15">
      <c r="A40817" s="3">
        <v>24</v>
      </c>
    </row>
    <row r="40818" ht="15">
      <c r="A40818" s="3">
        <v>24</v>
      </c>
    </row>
    <row r="40819" ht="15">
      <c r="A40819" s="3">
        <v>30</v>
      </c>
    </row>
    <row r="40820" ht="15">
      <c r="A40820" s="3">
        <v>1</v>
      </c>
    </row>
    <row r="40821" ht="15">
      <c r="A40821" s="3">
        <v>26</v>
      </c>
    </row>
    <row r="40822" ht="15">
      <c r="A40822" s="3">
        <v>28</v>
      </c>
    </row>
    <row r="40823" ht="15">
      <c r="A40823" s="3">
        <v>11</v>
      </c>
    </row>
    <row r="40824" ht="15">
      <c r="A40824" s="3">
        <v>9</v>
      </c>
    </row>
    <row r="40825" ht="15">
      <c r="A40825" s="3">
        <v>2</v>
      </c>
    </row>
    <row r="40826" ht="15">
      <c r="A40826" s="3">
        <v>23</v>
      </c>
    </row>
    <row r="40827" ht="15">
      <c r="A40827" s="3">
        <v>22</v>
      </c>
    </row>
    <row r="40828" ht="15">
      <c r="A40828" s="3">
        <v>3</v>
      </c>
    </row>
    <row r="40829" ht="15">
      <c r="A40829" s="3">
        <v>30</v>
      </c>
    </row>
    <row r="40830" ht="15">
      <c r="A40830" s="3">
        <v>13</v>
      </c>
    </row>
    <row r="40831" ht="15">
      <c r="A40831" s="3">
        <v>26</v>
      </c>
    </row>
    <row r="40832" ht="15">
      <c r="A40832" s="3">
        <v>16</v>
      </c>
    </row>
    <row r="40833" ht="15">
      <c r="A40833" s="3">
        <v>29</v>
      </c>
    </row>
    <row r="40834" ht="15">
      <c r="A40834" s="3">
        <v>11</v>
      </c>
    </row>
    <row r="40835" ht="15">
      <c r="A40835" s="3">
        <v>35</v>
      </c>
    </row>
    <row r="40836" ht="15">
      <c r="A40836" s="3">
        <v>19</v>
      </c>
    </row>
    <row r="40837" ht="15">
      <c r="A40837" s="3">
        <v>2</v>
      </c>
    </row>
    <row r="40838" ht="15">
      <c r="A40838" s="3">
        <v>5</v>
      </c>
    </row>
    <row r="40839" ht="15">
      <c r="A40839" s="3">
        <v>33</v>
      </c>
    </row>
    <row r="40840" ht="15">
      <c r="A40840" s="3">
        <v>19</v>
      </c>
    </row>
    <row r="40841" ht="15">
      <c r="A40841" s="3">
        <v>13</v>
      </c>
    </row>
    <row r="40842" ht="15">
      <c r="A40842" s="3">
        <v>27</v>
      </c>
    </row>
    <row r="40843" ht="15">
      <c r="A40843" s="3">
        <v>0</v>
      </c>
    </row>
    <row r="40844" ht="15">
      <c r="A40844" s="3">
        <v>14</v>
      </c>
    </row>
    <row r="40845" ht="15">
      <c r="A40845" s="3">
        <v>20</v>
      </c>
    </row>
    <row r="40846" ht="15">
      <c r="A40846" s="3">
        <v>19</v>
      </c>
    </row>
    <row r="40847" ht="15">
      <c r="A40847" s="3">
        <v>16</v>
      </c>
    </row>
    <row r="40848" ht="15">
      <c r="A40848" s="3">
        <v>28</v>
      </c>
    </row>
    <row r="40849" ht="15">
      <c r="A40849" s="3">
        <v>25</v>
      </c>
    </row>
    <row r="40850" ht="15">
      <c r="A40850" s="3">
        <v>25</v>
      </c>
    </row>
    <row r="40851" ht="15">
      <c r="A40851" s="3">
        <v>25</v>
      </c>
    </row>
    <row r="40852" ht="15">
      <c r="A40852" s="3">
        <v>17</v>
      </c>
    </row>
    <row r="40853" ht="15">
      <c r="A40853" s="3">
        <v>17</v>
      </c>
    </row>
    <row r="40854" ht="15">
      <c r="A40854" s="3">
        <v>20</v>
      </c>
    </row>
    <row r="40855" ht="15">
      <c r="A40855" s="3">
        <v>26</v>
      </c>
    </row>
    <row r="40856" ht="15">
      <c r="A40856" s="3">
        <v>15</v>
      </c>
    </row>
    <row r="40857" ht="15">
      <c r="A40857" s="3">
        <v>13</v>
      </c>
    </row>
    <row r="40858" ht="15">
      <c r="A40858" s="3">
        <v>35</v>
      </c>
    </row>
    <row r="40859" ht="15">
      <c r="A40859" s="3">
        <v>5</v>
      </c>
    </row>
    <row r="40860" ht="15">
      <c r="A40860" s="3">
        <v>19</v>
      </c>
    </row>
    <row r="40861" ht="15">
      <c r="A40861" s="3">
        <v>19</v>
      </c>
    </row>
    <row r="40862" ht="15">
      <c r="A40862" s="3">
        <v>14</v>
      </c>
    </row>
    <row r="40863" ht="15">
      <c r="A40863" s="3">
        <v>9</v>
      </c>
    </row>
    <row r="40864" ht="15">
      <c r="A40864" s="3">
        <v>5</v>
      </c>
    </row>
    <row r="40865" ht="15">
      <c r="A40865" s="3">
        <v>33</v>
      </c>
    </row>
    <row r="40866" ht="15">
      <c r="A40866" s="3">
        <v>28</v>
      </c>
    </row>
    <row r="40867" ht="15">
      <c r="A40867" s="3">
        <v>32</v>
      </c>
    </row>
    <row r="40868" ht="15">
      <c r="A40868" s="3">
        <v>8</v>
      </c>
    </row>
    <row r="40869" ht="15">
      <c r="A40869" s="3">
        <v>18</v>
      </c>
    </row>
    <row r="40870" ht="15">
      <c r="A40870" s="3">
        <v>12</v>
      </c>
    </row>
    <row r="40871" ht="15">
      <c r="A40871" s="3">
        <v>21</v>
      </c>
    </row>
    <row r="40872" ht="15">
      <c r="A40872" s="3">
        <v>21</v>
      </c>
    </row>
    <row r="40873" ht="15">
      <c r="A40873" s="3">
        <v>32</v>
      </c>
    </row>
    <row r="40874" ht="15">
      <c r="A40874" s="3">
        <v>13</v>
      </c>
    </row>
    <row r="40875" ht="15">
      <c r="A40875" s="3">
        <v>35</v>
      </c>
    </row>
    <row r="40876" ht="15">
      <c r="A40876" s="3">
        <v>16</v>
      </c>
    </row>
    <row r="40877" ht="15">
      <c r="A40877" s="3">
        <v>2</v>
      </c>
    </row>
    <row r="40878" ht="15">
      <c r="A40878" s="3">
        <v>21</v>
      </c>
    </row>
    <row r="40879" ht="15">
      <c r="A40879" s="3">
        <v>1</v>
      </c>
    </row>
    <row r="40880" ht="15">
      <c r="A40880" s="3">
        <v>7</v>
      </c>
    </row>
    <row r="40881" ht="15">
      <c r="A40881" s="3">
        <v>18</v>
      </c>
    </row>
    <row r="40882" ht="15">
      <c r="A40882" s="3">
        <v>28</v>
      </c>
    </row>
    <row r="40883" ht="15">
      <c r="A40883" s="3">
        <v>32</v>
      </c>
    </row>
    <row r="40884" ht="15">
      <c r="A40884" s="3">
        <v>27</v>
      </c>
    </row>
    <row r="40885" ht="15">
      <c r="A40885" s="3">
        <v>5</v>
      </c>
    </row>
    <row r="40886" ht="15">
      <c r="A40886" s="3">
        <v>21</v>
      </c>
    </row>
    <row r="40887" ht="15">
      <c r="A40887" s="3">
        <v>26</v>
      </c>
    </row>
    <row r="40888" ht="15">
      <c r="A40888" s="3">
        <v>35</v>
      </c>
    </row>
    <row r="40889" ht="15">
      <c r="A40889" s="3">
        <v>14</v>
      </c>
    </row>
    <row r="40890" ht="15">
      <c r="A40890" s="3">
        <v>4</v>
      </c>
    </row>
    <row r="40891" ht="15">
      <c r="A40891" s="3">
        <v>18</v>
      </c>
    </row>
    <row r="40892" ht="15">
      <c r="A40892" s="3">
        <v>21</v>
      </c>
    </row>
    <row r="40893" ht="15">
      <c r="A40893" s="3">
        <v>25</v>
      </c>
    </row>
    <row r="40894" ht="15">
      <c r="A40894" s="3">
        <v>32</v>
      </c>
    </row>
    <row r="40895" ht="15">
      <c r="A40895" s="3">
        <v>23</v>
      </c>
    </row>
    <row r="40896" ht="15">
      <c r="A40896" s="3">
        <v>23</v>
      </c>
    </row>
    <row r="40897" ht="15">
      <c r="A40897" s="3">
        <v>25</v>
      </c>
    </row>
    <row r="40898" ht="15">
      <c r="A40898" s="3">
        <v>30</v>
      </c>
    </row>
    <row r="40899" ht="15">
      <c r="A40899" s="3">
        <v>13</v>
      </c>
    </row>
    <row r="40900" ht="15">
      <c r="A40900" s="3">
        <v>21</v>
      </c>
    </row>
    <row r="40901" ht="15">
      <c r="A40901" s="3">
        <v>1</v>
      </c>
    </row>
    <row r="40902" ht="15">
      <c r="A40902" s="3">
        <v>13</v>
      </c>
    </row>
    <row r="40903" ht="15">
      <c r="A40903" s="3">
        <v>3</v>
      </c>
    </row>
    <row r="40904" ht="15">
      <c r="A40904" s="3">
        <v>1</v>
      </c>
    </row>
    <row r="40905" ht="15">
      <c r="A40905" s="3">
        <v>23</v>
      </c>
    </row>
    <row r="40906" ht="15">
      <c r="A40906" s="3">
        <v>16</v>
      </c>
    </row>
    <row r="40907" ht="15">
      <c r="A40907" s="3">
        <v>32</v>
      </c>
    </row>
    <row r="40908" ht="15">
      <c r="A40908" s="3">
        <v>24</v>
      </c>
    </row>
    <row r="40909" ht="15">
      <c r="A40909" s="3">
        <v>21</v>
      </c>
    </row>
    <row r="40910" ht="15">
      <c r="A40910" s="3">
        <v>19</v>
      </c>
    </row>
    <row r="40911" ht="15">
      <c r="A40911" s="3">
        <v>8</v>
      </c>
    </row>
    <row r="40912" ht="15">
      <c r="A40912" s="3">
        <v>10</v>
      </c>
    </row>
    <row r="40913" ht="15">
      <c r="A40913" s="3">
        <v>13</v>
      </c>
    </row>
    <row r="40914" ht="15">
      <c r="A40914" s="3">
        <v>30</v>
      </c>
    </row>
    <row r="40915" ht="15">
      <c r="A40915" s="3">
        <v>3</v>
      </c>
    </row>
    <row r="40916" ht="15">
      <c r="A40916" s="3">
        <v>21</v>
      </c>
    </row>
    <row r="40917" ht="15">
      <c r="A40917" s="3">
        <v>18</v>
      </c>
    </row>
    <row r="40918" ht="15">
      <c r="A40918" s="3">
        <v>11</v>
      </c>
    </row>
    <row r="40919" ht="15">
      <c r="A40919" s="3">
        <v>10</v>
      </c>
    </row>
    <row r="40920" ht="15">
      <c r="A40920" s="3">
        <v>35</v>
      </c>
    </row>
    <row r="40921" ht="15">
      <c r="A40921" s="3">
        <v>5</v>
      </c>
    </row>
    <row r="40922" ht="15">
      <c r="A40922" s="3">
        <v>20</v>
      </c>
    </row>
    <row r="40923" ht="15">
      <c r="A40923" s="3">
        <v>9</v>
      </c>
    </row>
    <row r="40924" ht="15">
      <c r="A40924" s="3">
        <v>33</v>
      </c>
    </row>
    <row r="40925" ht="15">
      <c r="A40925" s="3">
        <v>9</v>
      </c>
    </row>
    <row r="40926" ht="15">
      <c r="A40926" s="3">
        <v>34</v>
      </c>
    </row>
    <row r="40927" ht="15">
      <c r="A40927" s="3">
        <v>22</v>
      </c>
    </row>
    <row r="40928" ht="15">
      <c r="A40928" s="3">
        <v>9</v>
      </c>
    </row>
    <row r="40929" ht="15">
      <c r="A40929" s="3">
        <v>25</v>
      </c>
    </row>
    <row r="40930" ht="15">
      <c r="A40930" s="3">
        <v>18</v>
      </c>
    </row>
    <row r="40931" ht="15">
      <c r="A40931" s="3">
        <v>22</v>
      </c>
    </row>
    <row r="40932" ht="15">
      <c r="A40932" s="3">
        <v>8</v>
      </c>
    </row>
    <row r="40933" ht="15">
      <c r="A40933" s="3">
        <v>3</v>
      </c>
    </row>
    <row r="40934" ht="15">
      <c r="A40934" s="3">
        <v>32</v>
      </c>
    </row>
    <row r="40935" ht="15">
      <c r="A40935" s="3">
        <v>23</v>
      </c>
    </row>
    <row r="40936" ht="15">
      <c r="A40936" s="3">
        <v>34</v>
      </c>
    </row>
    <row r="40937" ht="15">
      <c r="A40937" s="3">
        <v>15</v>
      </c>
    </row>
    <row r="40938" ht="15">
      <c r="A40938" s="3">
        <v>29</v>
      </c>
    </row>
    <row r="40939" ht="15">
      <c r="A40939" s="3">
        <v>15</v>
      </c>
    </row>
    <row r="40940" ht="15">
      <c r="A40940" s="3">
        <v>16</v>
      </c>
    </row>
    <row r="40941" ht="15">
      <c r="A40941" s="3">
        <v>34</v>
      </c>
    </row>
    <row r="40942" ht="15">
      <c r="A40942" s="3">
        <v>16</v>
      </c>
    </row>
    <row r="40943" ht="15">
      <c r="A40943" s="3">
        <v>34</v>
      </c>
    </row>
    <row r="40944" ht="15">
      <c r="A40944" s="3">
        <v>34</v>
      </c>
    </row>
    <row r="40945" ht="15">
      <c r="A40945" s="3">
        <v>6</v>
      </c>
    </row>
    <row r="40946" ht="15">
      <c r="A40946" s="3">
        <v>4</v>
      </c>
    </row>
    <row r="40947" ht="15">
      <c r="A40947" s="3">
        <v>22</v>
      </c>
    </row>
    <row r="40948" ht="15">
      <c r="A40948" s="3">
        <v>33</v>
      </c>
    </row>
    <row r="40949" ht="15">
      <c r="A40949" s="3">
        <v>7</v>
      </c>
    </row>
    <row r="40950" ht="15">
      <c r="A40950" s="3">
        <v>36</v>
      </c>
    </row>
    <row r="40951" ht="15">
      <c r="A40951" s="3">
        <v>18</v>
      </c>
    </row>
    <row r="40952" ht="15">
      <c r="A40952" s="3">
        <v>5</v>
      </c>
    </row>
    <row r="40953" ht="15">
      <c r="A40953" s="3">
        <v>11</v>
      </c>
    </row>
    <row r="40954" ht="15">
      <c r="A40954" s="3">
        <v>20</v>
      </c>
    </row>
    <row r="40955" ht="15">
      <c r="A40955" s="3">
        <v>5</v>
      </c>
    </row>
    <row r="40956" ht="15">
      <c r="A40956" s="3">
        <v>31</v>
      </c>
    </row>
    <row r="40957" ht="15">
      <c r="A40957" s="3">
        <v>11</v>
      </c>
    </row>
    <row r="40958" ht="15">
      <c r="A40958" s="3">
        <v>11</v>
      </c>
    </row>
    <row r="40959" ht="15">
      <c r="A40959" s="3">
        <v>18</v>
      </c>
    </row>
    <row r="40960" ht="15">
      <c r="A40960" s="3">
        <v>21</v>
      </c>
    </row>
    <row r="40961" ht="15">
      <c r="A40961" s="3">
        <v>27</v>
      </c>
    </row>
    <row r="40962" ht="15">
      <c r="A40962" s="3">
        <v>7</v>
      </c>
    </row>
    <row r="40963" ht="15">
      <c r="A40963" s="3">
        <v>16</v>
      </c>
    </row>
    <row r="40964" ht="15">
      <c r="A40964" s="3">
        <v>21</v>
      </c>
    </row>
    <row r="40965" ht="15">
      <c r="A40965" s="3">
        <v>33</v>
      </c>
    </row>
    <row r="40966" ht="15">
      <c r="A40966" s="3">
        <v>9</v>
      </c>
    </row>
    <row r="40967" ht="15">
      <c r="A40967" s="3">
        <v>12</v>
      </c>
    </row>
    <row r="40968" ht="15">
      <c r="A40968" s="3">
        <v>34</v>
      </c>
    </row>
    <row r="40969" ht="15">
      <c r="A40969" s="3">
        <v>10</v>
      </c>
    </row>
    <row r="40970" ht="15">
      <c r="A40970" s="3">
        <v>13</v>
      </c>
    </row>
    <row r="40971" ht="15">
      <c r="A40971" s="3">
        <v>15</v>
      </c>
    </row>
    <row r="40972" ht="15">
      <c r="A40972" s="3">
        <v>31</v>
      </c>
    </row>
    <row r="40973" ht="15">
      <c r="A40973" s="3">
        <v>25</v>
      </c>
    </row>
    <row r="40974" ht="15">
      <c r="A40974" s="3">
        <v>19</v>
      </c>
    </row>
    <row r="40975" ht="15">
      <c r="A40975" s="3">
        <v>0</v>
      </c>
    </row>
    <row r="40976" ht="15">
      <c r="A40976" s="3">
        <v>9</v>
      </c>
    </row>
    <row r="40977" ht="15">
      <c r="A40977" s="3">
        <v>3</v>
      </c>
    </row>
    <row r="40978" ht="15">
      <c r="A40978" s="3">
        <v>8</v>
      </c>
    </row>
    <row r="40979" ht="15">
      <c r="A40979" s="3">
        <v>4</v>
      </c>
    </row>
    <row r="40980" ht="15">
      <c r="A40980" s="3">
        <v>1</v>
      </c>
    </row>
    <row r="40981" ht="15">
      <c r="A40981" s="3">
        <v>34</v>
      </c>
    </row>
    <row r="40982" ht="15">
      <c r="A40982" s="3">
        <v>32</v>
      </c>
    </row>
    <row r="40983" ht="15">
      <c r="A40983" s="3">
        <v>8</v>
      </c>
    </row>
    <row r="40984" ht="15">
      <c r="A40984" s="3">
        <v>26</v>
      </c>
    </row>
    <row r="40985" ht="15">
      <c r="A40985" s="3">
        <v>17</v>
      </c>
    </row>
    <row r="40986" ht="15">
      <c r="A40986" s="3">
        <v>30</v>
      </c>
    </row>
    <row r="40987" ht="15">
      <c r="A40987" s="3">
        <v>2</v>
      </c>
    </row>
    <row r="40988" ht="15">
      <c r="A40988" s="3">
        <v>10</v>
      </c>
    </row>
    <row r="40989" ht="15">
      <c r="A40989" s="3">
        <v>27</v>
      </c>
    </row>
    <row r="40990" ht="15">
      <c r="A40990" s="3">
        <v>10</v>
      </c>
    </row>
    <row r="40991" ht="15">
      <c r="A40991" s="3">
        <v>36</v>
      </c>
    </row>
    <row r="40992" ht="15">
      <c r="A40992" s="3">
        <v>31</v>
      </c>
    </row>
    <row r="40993" ht="15">
      <c r="A40993" s="3">
        <v>4</v>
      </c>
    </row>
    <row r="40994" ht="15">
      <c r="A40994" s="3">
        <v>18</v>
      </c>
    </row>
    <row r="40995" ht="15">
      <c r="A40995" s="3">
        <v>22</v>
      </c>
    </row>
    <row r="40996" ht="15">
      <c r="A40996" s="3">
        <v>30</v>
      </c>
    </row>
    <row r="40997" ht="15">
      <c r="A40997" s="3">
        <v>13</v>
      </c>
    </row>
    <row r="40998" ht="15">
      <c r="A40998" s="3">
        <v>36</v>
      </c>
    </row>
    <row r="40999" ht="15">
      <c r="A40999" s="3">
        <v>35</v>
      </c>
    </row>
    <row r="41000" ht="15">
      <c r="A41000" s="3">
        <v>8</v>
      </c>
    </row>
    <row r="41001" ht="15">
      <c r="A41001" s="3">
        <v>15</v>
      </c>
    </row>
    <row r="41002" ht="15">
      <c r="A41002" s="3">
        <v>0</v>
      </c>
    </row>
    <row r="41003" ht="15">
      <c r="A41003" s="3">
        <v>28</v>
      </c>
    </row>
    <row r="41004" ht="15">
      <c r="A41004" s="3">
        <v>2</v>
      </c>
    </row>
    <row r="41005" ht="15">
      <c r="A41005" s="3">
        <v>32</v>
      </c>
    </row>
    <row r="41006" ht="15">
      <c r="A41006" s="3">
        <v>22</v>
      </c>
    </row>
    <row r="41007" ht="15">
      <c r="A41007" s="3">
        <v>15</v>
      </c>
    </row>
    <row r="41008" ht="15">
      <c r="A41008" s="3">
        <v>17</v>
      </c>
    </row>
    <row r="41009" ht="15">
      <c r="A41009" s="3">
        <v>14</v>
      </c>
    </row>
    <row r="41010" ht="15">
      <c r="A41010" s="3">
        <v>18</v>
      </c>
    </row>
    <row r="41011" ht="15">
      <c r="A41011" s="3">
        <v>25</v>
      </c>
    </row>
    <row r="41012" ht="15">
      <c r="A41012" s="3">
        <v>33</v>
      </c>
    </row>
    <row r="41013" ht="15">
      <c r="A41013" s="3">
        <v>15</v>
      </c>
    </row>
    <row r="41014" ht="15">
      <c r="A41014" s="3">
        <v>26</v>
      </c>
    </row>
    <row r="41015" ht="15">
      <c r="A41015" s="3">
        <v>0</v>
      </c>
    </row>
    <row r="41016" ht="15">
      <c r="A41016" s="3">
        <v>3</v>
      </c>
    </row>
    <row r="41017" ht="15">
      <c r="A41017" s="3">
        <v>32</v>
      </c>
    </row>
    <row r="41018" ht="15">
      <c r="A41018" s="3">
        <v>13</v>
      </c>
    </row>
    <row r="41019" ht="15">
      <c r="A41019" s="3">
        <v>16</v>
      </c>
    </row>
    <row r="41020" ht="15">
      <c r="A41020" s="3">
        <v>26</v>
      </c>
    </row>
    <row r="41021" ht="15">
      <c r="A41021" s="3">
        <v>6</v>
      </c>
    </row>
    <row r="41022" ht="15">
      <c r="A41022" s="3">
        <v>32</v>
      </c>
    </row>
    <row r="41023" ht="15">
      <c r="A41023" s="3">
        <v>35</v>
      </c>
    </row>
    <row r="41024" ht="15">
      <c r="A41024" s="3">
        <v>15</v>
      </c>
    </row>
    <row r="41025" ht="15">
      <c r="A41025" s="3">
        <v>8</v>
      </c>
    </row>
    <row r="41026" ht="15">
      <c r="A41026" s="3">
        <v>33</v>
      </c>
    </row>
    <row r="41027" ht="15">
      <c r="A41027" s="3">
        <v>17</v>
      </c>
    </row>
    <row r="41028" ht="15">
      <c r="A41028" s="3">
        <v>3</v>
      </c>
    </row>
    <row r="41029" ht="15">
      <c r="A41029" s="3">
        <v>35</v>
      </c>
    </row>
    <row r="41030" ht="15">
      <c r="A41030" s="3">
        <v>12</v>
      </c>
    </row>
    <row r="41031" ht="15">
      <c r="A41031" s="3">
        <v>15</v>
      </c>
    </row>
    <row r="41032" ht="15">
      <c r="A41032" s="3">
        <v>27</v>
      </c>
    </row>
    <row r="41033" ht="15">
      <c r="A41033" s="3">
        <v>26</v>
      </c>
    </row>
    <row r="41034" ht="15">
      <c r="A41034" s="3">
        <v>3</v>
      </c>
    </row>
    <row r="41035" ht="15">
      <c r="A41035" s="3">
        <v>18</v>
      </c>
    </row>
    <row r="41036" ht="15">
      <c r="A41036" s="3">
        <v>9</v>
      </c>
    </row>
    <row r="41037" ht="15">
      <c r="A41037" s="3">
        <v>28</v>
      </c>
    </row>
    <row r="41038" ht="15">
      <c r="A41038" s="3">
        <v>4</v>
      </c>
    </row>
    <row r="41039" ht="15">
      <c r="A41039" s="3">
        <v>14</v>
      </c>
    </row>
    <row r="41040" ht="15">
      <c r="A41040" s="3">
        <v>10</v>
      </c>
    </row>
    <row r="41041" ht="15">
      <c r="A41041" s="3">
        <v>0</v>
      </c>
    </row>
    <row r="41042" ht="15">
      <c r="A41042" s="3">
        <v>3</v>
      </c>
    </row>
    <row r="41043" ht="15">
      <c r="A41043" s="3">
        <v>36</v>
      </c>
    </row>
    <row r="41044" ht="15">
      <c r="A41044" s="3">
        <v>34</v>
      </c>
    </row>
    <row r="41045" ht="15">
      <c r="A41045" s="3">
        <v>15</v>
      </c>
    </row>
    <row r="41046" ht="15">
      <c r="A41046" s="3">
        <v>20</v>
      </c>
    </row>
    <row r="41047" ht="15">
      <c r="A41047" s="3">
        <v>33</v>
      </c>
    </row>
    <row r="41048" ht="15">
      <c r="A41048" s="3">
        <v>32</v>
      </c>
    </row>
    <row r="41049" ht="15">
      <c r="A41049" s="3">
        <v>25</v>
      </c>
    </row>
    <row r="41050" ht="15">
      <c r="A41050" s="3">
        <v>9</v>
      </c>
    </row>
    <row r="41051" ht="15">
      <c r="A41051" s="3">
        <v>22</v>
      </c>
    </row>
    <row r="41052" ht="15">
      <c r="A41052" s="3">
        <v>8</v>
      </c>
    </row>
    <row r="41053" ht="15">
      <c r="A41053" s="3">
        <v>5</v>
      </c>
    </row>
    <row r="41054" ht="15">
      <c r="A41054" s="3">
        <v>26</v>
      </c>
    </row>
    <row r="41055" ht="15">
      <c r="A41055" s="3">
        <v>12</v>
      </c>
    </row>
    <row r="41056" ht="15">
      <c r="A41056" s="3">
        <v>0</v>
      </c>
    </row>
    <row r="41057" ht="15">
      <c r="A41057" s="3">
        <v>26</v>
      </c>
    </row>
    <row r="41058" ht="15">
      <c r="A41058" s="3">
        <v>3</v>
      </c>
    </row>
    <row r="41059" ht="15">
      <c r="A41059" s="3">
        <v>7</v>
      </c>
    </row>
    <row r="41060" ht="15">
      <c r="A41060" s="3">
        <v>19</v>
      </c>
    </row>
    <row r="41061" ht="15">
      <c r="A41061" s="3">
        <v>1</v>
      </c>
    </row>
    <row r="41062" ht="15">
      <c r="A41062" s="3">
        <v>16</v>
      </c>
    </row>
    <row r="41063" ht="15">
      <c r="A41063" s="3">
        <v>19</v>
      </c>
    </row>
    <row r="41064" ht="15">
      <c r="A41064" s="3">
        <v>12</v>
      </c>
    </row>
    <row r="41065" ht="15">
      <c r="A41065" s="3">
        <v>31</v>
      </c>
    </row>
    <row r="41066" ht="15">
      <c r="A41066" s="3">
        <v>36</v>
      </c>
    </row>
    <row r="41067" ht="15">
      <c r="A41067" s="3">
        <v>4</v>
      </c>
    </row>
    <row r="41068" ht="15">
      <c r="A41068" s="3">
        <v>9</v>
      </c>
    </row>
    <row r="41069" ht="15">
      <c r="A41069" s="3">
        <v>19</v>
      </c>
    </row>
    <row r="41070" ht="15">
      <c r="A41070" s="3">
        <v>31</v>
      </c>
    </row>
    <row r="41071" ht="15">
      <c r="A41071" s="3">
        <v>6</v>
      </c>
    </row>
    <row r="41072" ht="15">
      <c r="A41072" s="3">
        <v>1</v>
      </c>
    </row>
    <row r="41073" ht="15">
      <c r="A41073" s="3">
        <v>8</v>
      </c>
    </row>
    <row r="41074" ht="15">
      <c r="A41074" s="3">
        <v>27</v>
      </c>
    </row>
    <row r="41075" ht="15">
      <c r="A41075" s="3">
        <v>6</v>
      </c>
    </row>
    <row r="41076" ht="15">
      <c r="A41076" s="3">
        <v>9</v>
      </c>
    </row>
    <row r="41077" ht="15">
      <c r="A41077" s="3">
        <v>12</v>
      </c>
    </row>
    <row r="41078" ht="15">
      <c r="A41078" s="3">
        <v>7</v>
      </c>
    </row>
    <row r="41079" ht="15">
      <c r="A41079" s="3">
        <v>15</v>
      </c>
    </row>
    <row r="41080" ht="15">
      <c r="A41080" s="3">
        <v>11</v>
      </c>
    </row>
    <row r="41081" ht="15">
      <c r="A41081" s="3">
        <v>27</v>
      </c>
    </row>
    <row r="41082" ht="15">
      <c r="A41082" s="3">
        <v>4</v>
      </c>
    </row>
    <row r="41083" ht="15">
      <c r="A41083" s="3">
        <v>3</v>
      </c>
    </row>
    <row r="41084" ht="15">
      <c r="A41084" s="3">
        <v>12</v>
      </c>
    </row>
    <row r="41085" ht="15">
      <c r="A41085" s="3">
        <v>10</v>
      </c>
    </row>
    <row r="41086" ht="15">
      <c r="A41086" s="3">
        <v>28</v>
      </c>
    </row>
    <row r="41087" ht="15">
      <c r="A41087" s="3">
        <v>33</v>
      </c>
    </row>
    <row r="41088" ht="15">
      <c r="A41088" s="3">
        <v>1</v>
      </c>
    </row>
    <row r="41089" ht="15">
      <c r="A41089" s="3">
        <v>7</v>
      </c>
    </row>
    <row r="41090" ht="15">
      <c r="A41090" s="3">
        <v>18</v>
      </c>
    </row>
    <row r="41091" ht="15">
      <c r="A41091" s="3">
        <v>14</v>
      </c>
    </row>
    <row r="41092" ht="15">
      <c r="A41092" s="3">
        <v>12</v>
      </c>
    </row>
    <row r="41093" ht="15">
      <c r="A41093" s="3">
        <v>28</v>
      </c>
    </row>
    <row r="41094" ht="15">
      <c r="A41094" s="3">
        <v>4</v>
      </c>
    </row>
    <row r="41095" ht="15">
      <c r="A41095" s="3">
        <v>18</v>
      </c>
    </row>
    <row r="41096" ht="15">
      <c r="A41096" s="3">
        <v>16</v>
      </c>
    </row>
    <row r="41097" ht="15">
      <c r="A41097" s="3">
        <v>10</v>
      </c>
    </row>
    <row r="41098" ht="15">
      <c r="A41098" s="3">
        <v>24</v>
      </c>
    </row>
    <row r="41099" ht="15">
      <c r="A41099" s="3">
        <v>17</v>
      </c>
    </row>
    <row r="41100" ht="15">
      <c r="A41100" s="3">
        <v>29</v>
      </c>
    </row>
    <row r="41101" ht="15">
      <c r="A41101" s="3">
        <v>26</v>
      </c>
    </row>
    <row r="41102" ht="15">
      <c r="A41102" s="3">
        <v>3</v>
      </c>
    </row>
    <row r="41103" ht="15">
      <c r="A41103" s="3">
        <v>4</v>
      </c>
    </row>
    <row r="41104" ht="15">
      <c r="A41104" s="3">
        <v>22</v>
      </c>
    </row>
    <row r="41105" ht="15">
      <c r="A41105" s="3">
        <v>13</v>
      </c>
    </row>
    <row r="41106" ht="15">
      <c r="A41106" s="3">
        <v>17</v>
      </c>
    </row>
    <row r="41107" ht="15">
      <c r="A41107" s="3">
        <v>13</v>
      </c>
    </row>
    <row r="41108" ht="15">
      <c r="A41108" s="3">
        <v>36</v>
      </c>
    </row>
    <row r="41109" ht="15">
      <c r="A41109" s="3">
        <v>4</v>
      </c>
    </row>
    <row r="41110" ht="15">
      <c r="A41110" s="3">
        <v>19</v>
      </c>
    </row>
    <row r="41111" ht="15">
      <c r="A41111" s="3">
        <v>22</v>
      </c>
    </row>
    <row r="41112" ht="15">
      <c r="A41112" s="3">
        <v>25</v>
      </c>
    </row>
    <row r="41113" ht="15">
      <c r="A41113" s="3">
        <v>33</v>
      </c>
    </row>
    <row r="41114" ht="15">
      <c r="A41114" s="3">
        <v>2</v>
      </c>
    </row>
    <row r="41115" ht="15">
      <c r="A41115" s="3">
        <v>3</v>
      </c>
    </row>
    <row r="41116" ht="15">
      <c r="A41116" s="3">
        <v>3</v>
      </c>
    </row>
    <row r="41117" ht="15">
      <c r="A41117" s="3">
        <v>34</v>
      </c>
    </row>
    <row r="41118" ht="15">
      <c r="A41118" s="3">
        <v>25</v>
      </c>
    </row>
    <row r="41119" ht="15">
      <c r="A41119" s="3">
        <v>34</v>
      </c>
    </row>
    <row r="41120" ht="15">
      <c r="A41120" s="3">
        <v>27</v>
      </c>
    </row>
    <row r="41121" ht="15">
      <c r="A41121" s="3">
        <v>29</v>
      </c>
    </row>
    <row r="41122" ht="15">
      <c r="A41122" s="3">
        <v>7</v>
      </c>
    </row>
    <row r="41123" ht="15">
      <c r="A41123" s="3">
        <v>2</v>
      </c>
    </row>
    <row r="41124" ht="15">
      <c r="A41124" s="3">
        <v>6</v>
      </c>
    </row>
    <row r="41125" ht="15">
      <c r="A41125" s="3">
        <v>17</v>
      </c>
    </row>
    <row r="41126" ht="15">
      <c r="A41126" s="3">
        <v>17</v>
      </c>
    </row>
    <row r="41127" ht="15">
      <c r="A41127" s="3">
        <v>10</v>
      </c>
    </row>
    <row r="41128" ht="15">
      <c r="A41128" s="3">
        <v>5</v>
      </c>
    </row>
    <row r="41129" ht="15">
      <c r="A41129" s="3">
        <v>25</v>
      </c>
    </row>
    <row r="41130" ht="15">
      <c r="A41130" s="3">
        <v>3</v>
      </c>
    </row>
    <row r="41131" ht="15">
      <c r="A41131" s="3">
        <v>5</v>
      </c>
    </row>
    <row r="41132" ht="15">
      <c r="A41132" s="3">
        <v>34</v>
      </c>
    </row>
    <row r="41133" ht="15">
      <c r="A41133" s="3">
        <v>8</v>
      </c>
    </row>
    <row r="41134" ht="15">
      <c r="A41134" s="3">
        <v>12</v>
      </c>
    </row>
    <row r="41135" ht="15">
      <c r="A41135" s="3">
        <v>7</v>
      </c>
    </row>
    <row r="41136" ht="15">
      <c r="A41136" s="3">
        <v>15</v>
      </c>
    </row>
    <row r="41137" ht="15">
      <c r="A41137" s="3">
        <v>28</v>
      </c>
    </row>
    <row r="41138" ht="15">
      <c r="A41138" s="3">
        <v>23</v>
      </c>
    </row>
    <row r="41139" ht="15">
      <c r="A41139" s="3">
        <v>7</v>
      </c>
    </row>
    <row r="41140" ht="15">
      <c r="A41140" s="3">
        <v>4</v>
      </c>
    </row>
    <row r="41141" ht="15">
      <c r="A41141" s="3">
        <v>30</v>
      </c>
    </row>
    <row r="41142" ht="15">
      <c r="A41142" s="3">
        <v>0</v>
      </c>
    </row>
    <row r="41143" ht="15">
      <c r="A41143" s="3">
        <v>15</v>
      </c>
    </row>
    <row r="41144" ht="15">
      <c r="A41144" s="3">
        <v>22</v>
      </c>
    </row>
    <row r="41145" ht="15">
      <c r="A41145" s="3">
        <v>15</v>
      </c>
    </row>
    <row r="41146" ht="15">
      <c r="A41146" s="3">
        <v>3</v>
      </c>
    </row>
    <row r="41147" ht="15">
      <c r="A41147" s="3">
        <v>8</v>
      </c>
    </row>
    <row r="41148" ht="15">
      <c r="A41148" s="3">
        <v>25</v>
      </c>
    </row>
    <row r="41149" ht="15">
      <c r="A41149" s="3">
        <v>35</v>
      </c>
    </row>
    <row r="41150" ht="15">
      <c r="A41150" s="3">
        <v>2</v>
      </c>
    </row>
    <row r="41151" ht="15">
      <c r="A41151" s="3">
        <v>28</v>
      </c>
    </row>
    <row r="41152" ht="15">
      <c r="A41152" s="3">
        <v>36</v>
      </c>
    </row>
    <row r="41153" ht="15">
      <c r="A41153" s="3">
        <v>24</v>
      </c>
    </row>
    <row r="41154" ht="15">
      <c r="A41154" s="3">
        <v>9</v>
      </c>
    </row>
    <row r="41155" ht="15">
      <c r="A41155" s="3">
        <v>20</v>
      </c>
    </row>
    <row r="41156" ht="15">
      <c r="A41156" s="3">
        <v>12</v>
      </c>
    </row>
    <row r="41157" ht="15">
      <c r="A41157" s="3">
        <v>35</v>
      </c>
    </row>
    <row r="41158" ht="15">
      <c r="A41158" s="3">
        <v>3</v>
      </c>
    </row>
    <row r="41159" ht="15">
      <c r="A41159" s="3">
        <v>6</v>
      </c>
    </row>
    <row r="41160" ht="15">
      <c r="A41160" s="3">
        <v>3</v>
      </c>
    </row>
    <row r="41161" ht="15">
      <c r="A41161" s="3">
        <v>36</v>
      </c>
    </row>
    <row r="41162" ht="15">
      <c r="A41162" s="3">
        <v>25</v>
      </c>
    </row>
    <row r="41163" ht="15">
      <c r="A41163" s="3">
        <v>23</v>
      </c>
    </row>
    <row r="41164" ht="15">
      <c r="A41164" s="3">
        <v>24</v>
      </c>
    </row>
    <row r="41165" ht="15">
      <c r="A41165" s="3">
        <v>34</v>
      </c>
    </row>
    <row r="41166" ht="15">
      <c r="A41166" s="3">
        <v>18</v>
      </c>
    </row>
    <row r="41167" ht="15">
      <c r="A41167" s="3">
        <v>14</v>
      </c>
    </row>
    <row r="41168" ht="15">
      <c r="A41168" s="3">
        <v>9</v>
      </c>
    </row>
    <row r="41169" ht="15">
      <c r="A41169" s="3">
        <v>14</v>
      </c>
    </row>
    <row r="41170" ht="15">
      <c r="A41170" s="3">
        <v>8</v>
      </c>
    </row>
    <row r="41171" ht="15">
      <c r="A41171" s="3">
        <v>0</v>
      </c>
    </row>
    <row r="41172" ht="15">
      <c r="A41172" s="3">
        <v>22</v>
      </c>
    </row>
    <row r="41173" ht="15">
      <c r="A41173" s="3">
        <v>10</v>
      </c>
    </row>
    <row r="41174" ht="15">
      <c r="A41174" s="3">
        <v>13</v>
      </c>
    </row>
    <row r="41175" ht="15">
      <c r="A41175" s="3">
        <v>25</v>
      </c>
    </row>
    <row r="41176" ht="15">
      <c r="A41176" s="3">
        <v>18</v>
      </c>
    </row>
    <row r="41177" ht="15">
      <c r="A41177" s="3">
        <v>25</v>
      </c>
    </row>
    <row r="41178" ht="15">
      <c r="A41178" s="3">
        <v>24</v>
      </c>
    </row>
    <row r="41179" ht="15">
      <c r="A41179" s="3">
        <v>7</v>
      </c>
    </row>
    <row r="41180" ht="15">
      <c r="A41180" s="3">
        <v>7</v>
      </c>
    </row>
    <row r="41181" ht="15">
      <c r="A41181" s="3">
        <v>29</v>
      </c>
    </row>
    <row r="41182" ht="15">
      <c r="A41182" s="3">
        <v>24</v>
      </c>
    </row>
    <row r="41183" ht="15">
      <c r="A41183" s="3">
        <v>11</v>
      </c>
    </row>
    <row r="41184" ht="15">
      <c r="A41184" s="3">
        <v>6</v>
      </c>
    </row>
    <row r="41185" ht="15">
      <c r="A41185" s="3">
        <v>16</v>
      </c>
    </row>
    <row r="41186" ht="15">
      <c r="A41186" s="3">
        <v>16</v>
      </c>
    </row>
    <row r="41187" ht="15">
      <c r="A41187" s="3">
        <v>3</v>
      </c>
    </row>
    <row r="41188" ht="15">
      <c r="A41188" s="3">
        <v>4</v>
      </c>
    </row>
    <row r="41189" ht="15">
      <c r="A41189" s="3">
        <v>6</v>
      </c>
    </row>
    <row r="41190" ht="15">
      <c r="A41190" s="3">
        <v>12</v>
      </c>
    </row>
    <row r="41191" ht="15">
      <c r="A41191" s="3">
        <v>0</v>
      </c>
    </row>
    <row r="41192" ht="15">
      <c r="A41192" s="3">
        <v>22</v>
      </c>
    </row>
    <row r="41193" ht="15">
      <c r="A41193" s="3">
        <v>29</v>
      </c>
    </row>
    <row r="41194" ht="15">
      <c r="A41194" s="3">
        <v>27</v>
      </c>
    </row>
    <row r="41195" ht="15">
      <c r="A41195" s="3">
        <v>28</v>
      </c>
    </row>
    <row r="41196" ht="15">
      <c r="A41196" s="3">
        <v>29</v>
      </c>
    </row>
    <row r="41197" ht="15">
      <c r="A41197" s="3">
        <v>24</v>
      </c>
    </row>
    <row r="41198" ht="15">
      <c r="A41198" s="3">
        <v>26</v>
      </c>
    </row>
    <row r="41199" ht="15">
      <c r="A41199" s="3">
        <v>24</v>
      </c>
    </row>
    <row r="41200" ht="15">
      <c r="A41200" s="3">
        <v>9</v>
      </c>
    </row>
    <row r="41201" ht="15">
      <c r="A41201" s="3">
        <v>33</v>
      </c>
    </row>
    <row r="41202" ht="15">
      <c r="A41202" s="3">
        <v>10</v>
      </c>
    </row>
    <row r="41203" ht="15">
      <c r="A41203" s="3">
        <v>32</v>
      </c>
    </row>
    <row r="41204" ht="15">
      <c r="A41204" s="3">
        <v>33</v>
      </c>
    </row>
    <row r="41205" ht="15">
      <c r="A41205" s="3">
        <v>27</v>
      </c>
    </row>
    <row r="41206" ht="15">
      <c r="A41206" s="3">
        <v>22</v>
      </c>
    </row>
    <row r="41207" ht="15">
      <c r="A41207" s="3">
        <v>28</v>
      </c>
    </row>
    <row r="41208" ht="15">
      <c r="A41208" s="3">
        <v>17</v>
      </c>
    </row>
    <row r="41209" ht="15">
      <c r="A41209" s="3">
        <v>33</v>
      </c>
    </row>
    <row r="41210" ht="15">
      <c r="A41210" s="3">
        <v>31</v>
      </c>
    </row>
    <row r="41211" ht="15">
      <c r="A41211" s="3">
        <v>3</v>
      </c>
    </row>
    <row r="41212" ht="15">
      <c r="A41212" s="3">
        <v>29</v>
      </c>
    </row>
    <row r="41213" ht="15">
      <c r="A41213" s="3">
        <v>0</v>
      </c>
    </row>
    <row r="41214" ht="15">
      <c r="A41214" s="3">
        <v>32</v>
      </c>
    </row>
    <row r="41215" ht="15">
      <c r="A41215" s="3">
        <v>21</v>
      </c>
    </row>
    <row r="41216" ht="15">
      <c r="A41216" s="3">
        <v>19</v>
      </c>
    </row>
    <row r="41217" ht="15">
      <c r="A41217" s="3">
        <v>17</v>
      </c>
    </row>
    <row r="41218" ht="15">
      <c r="A41218" s="3">
        <v>12</v>
      </c>
    </row>
    <row r="41219" ht="15">
      <c r="A41219" s="3">
        <v>25</v>
      </c>
    </row>
    <row r="41220" ht="15">
      <c r="A41220" s="3">
        <v>24</v>
      </c>
    </row>
    <row r="41221" ht="15">
      <c r="A41221" s="3">
        <v>33</v>
      </c>
    </row>
    <row r="41222" ht="15">
      <c r="A41222" s="3">
        <v>6</v>
      </c>
    </row>
    <row r="41223" ht="15">
      <c r="A41223" s="3">
        <v>19</v>
      </c>
    </row>
    <row r="41224" ht="15">
      <c r="A41224" s="3">
        <v>23</v>
      </c>
    </row>
    <row r="41225" ht="15">
      <c r="A41225" s="3">
        <v>13</v>
      </c>
    </row>
    <row r="41226" ht="15">
      <c r="A41226" s="3">
        <v>30</v>
      </c>
    </row>
    <row r="41227" ht="15">
      <c r="A41227" s="3">
        <v>31</v>
      </c>
    </row>
    <row r="41228" ht="15">
      <c r="A41228" s="3">
        <v>29</v>
      </c>
    </row>
    <row r="41229" ht="15">
      <c r="A41229" s="3">
        <v>31</v>
      </c>
    </row>
    <row r="41230" ht="15">
      <c r="A41230" s="3">
        <v>28</v>
      </c>
    </row>
    <row r="41231" ht="15">
      <c r="A41231" s="3">
        <v>36</v>
      </c>
    </row>
    <row r="41232" ht="15">
      <c r="A41232" s="3">
        <v>1</v>
      </c>
    </row>
    <row r="41233" ht="15">
      <c r="A41233" s="3">
        <v>14</v>
      </c>
    </row>
    <row r="41234" ht="15">
      <c r="A41234" s="3">
        <v>29</v>
      </c>
    </row>
    <row r="41235" ht="15">
      <c r="A41235" s="3">
        <v>2</v>
      </c>
    </row>
    <row r="41236" ht="15">
      <c r="A41236" s="3">
        <v>4</v>
      </c>
    </row>
    <row r="41237" ht="15">
      <c r="A41237" s="3">
        <v>34</v>
      </c>
    </row>
    <row r="41238" ht="15">
      <c r="A41238" s="3">
        <v>36</v>
      </c>
    </row>
    <row r="41239" ht="15">
      <c r="A41239" s="3">
        <v>17</v>
      </c>
    </row>
    <row r="41240" ht="15">
      <c r="A41240" s="3">
        <v>29</v>
      </c>
    </row>
    <row r="41241" ht="15">
      <c r="A41241" s="3">
        <v>23</v>
      </c>
    </row>
    <row r="41242" ht="15">
      <c r="A41242" s="3">
        <v>19</v>
      </c>
    </row>
    <row r="41243" ht="15">
      <c r="A41243" s="3">
        <v>22</v>
      </c>
    </row>
    <row r="41244" ht="15">
      <c r="A41244" s="3">
        <v>26</v>
      </c>
    </row>
    <row r="41245" ht="15">
      <c r="A41245" s="3">
        <v>21</v>
      </c>
    </row>
    <row r="41246" ht="15">
      <c r="A41246" s="3">
        <v>22</v>
      </c>
    </row>
    <row r="41247" ht="15">
      <c r="A41247" s="3">
        <v>6</v>
      </c>
    </row>
    <row r="41248" ht="15">
      <c r="A41248" s="3">
        <v>2</v>
      </c>
    </row>
    <row r="41249" ht="15">
      <c r="A41249" s="3">
        <v>17</v>
      </c>
    </row>
    <row r="41250" ht="15">
      <c r="A41250" s="3">
        <v>17</v>
      </c>
    </row>
    <row r="41251" ht="15">
      <c r="A41251" s="3">
        <v>29</v>
      </c>
    </row>
    <row r="41252" ht="15">
      <c r="A41252" s="3">
        <v>35</v>
      </c>
    </row>
    <row r="41253" ht="15">
      <c r="A41253" s="3">
        <v>25</v>
      </c>
    </row>
    <row r="41254" ht="15">
      <c r="A41254" s="3">
        <v>11</v>
      </c>
    </row>
    <row r="41255" ht="15">
      <c r="A41255" s="3">
        <v>17</v>
      </c>
    </row>
    <row r="41256" ht="15">
      <c r="A41256" s="3">
        <v>1</v>
      </c>
    </row>
    <row r="41257" ht="15">
      <c r="A41257" s="3">
        <v>32</v>
      </c>
    </row>
    <row r="41258" ht="15">
      <c r="A41258" s="3">
        <v>16</v>
      </c>
    </row>
    <row r="41259" ht="15">
      <c r="A41259" s="3">
        <v>36</v>
      </c>
    </row>
    <row r="41260" ht="15">
      <c r="A41260" s="3">
        <v>34</v>
      </c>
    </row>
    <row r="41261" ht="15">
      <c r="A41261" s="3">
        <v>2</v>
      </c>
    </row>
    <row r="41262" ht="15">
      <c r="A41262" s="3">
        <v>17</v>
      </c>
    </row>
    <row r="41263" ht="15">
      <c r="A41263" s="3">
        <v>10</v>
      </c>
    </row>
    <row r="41264" ht="15">
      <c r="A41264" s="3">
        <v>31</v>
      </c>
    </row>
    <row r="41265" ht="15">
      <c r="A41265" s="3">
        <v>28</v>
      </c>
    </row>
    <row r="41266" ht="15">
      <c r="A41266" s="3">
        <v>18</v>
      </c>
    </row>
    <row r="41267" ht="15">
      <c r="A41267" s="3">
        <v>35</v>
      </c>
    </row>
    <row r="41268" ht="15">
      <c r="A41268" s="3">
        <v>27</v>
      </c>
    </row>
    <row r="41269" ht="15">
      <c r="A41269" s="3">
        <v>7</v>
      </c>
    </row>
    <row r="41270" ht="15">
      <c r="A41270" s="3">
        <v>0</v>
      </c>
    </row>
    <row r="41271" ht="15">
      <c r="A41271" s="3">
        <v>20</v>
      </c>
    </row>
    <row r="41272" ht="15">
      <c r="A41272" s="3">
        <v>34</v>
      </c>
    </row>
    <row r="41273" ht="15">
      <c r="A41273" s="3">
        <v>27</v>
      </c>
    </row>
    <row r="41274" ht="15">
      <c r="A41274" s="3">
        <v>14</v>
      </c>
    </row>
    <row r="41275" ht="15">
      <c r="A41275" s="3">
        <v>30</v>
      </c>
    </row>
    <row r="41276" ht="15">
      <c r="A41276" s="3">
        <v>31</v>
      </c>
    </row>
    <row r="41277" ht="15">
      <c r="A41277" s="3">
        <v>0</v>
      </c>
    </row>
    <row r="41278" ht="15">
      <c r="A41278" s="3">
        <v>28</v>
      </c>
    </row>
    <row r="41279" ht="15">
      <c r="A41279" s="3">
        <v>16</v>
      </c>
    </row>
    <row r="41280" ht="15">
      <c r="A41280" s="3">
        <v>8</v>
      </c>
    </row>
    <row r="41281" ht="15">
      <c r="A41281" s="3">
        <v>3</v>
      </c>
    </row>
    <row r="41282" ht="15">
      <c r="A41282" s="3">
        <v>1</v>
      </c>
    </row>
    <row r="41283" ht="15">
      <c r="A41283" s="3">
        <v>32</v>
      </c>
    </row>
    <row r="41284" ht="15">
      <c r="A41284" s="3">
        <v>12</v>
      </c>
    </row>
    <row r="41285" ht="15">
      <c r="A41285" s="3">
        <v>8</v>
      </c>
    </row>
    <row r="41286" ht="15">
      <c r="A41286" s="3">
        <v>8</v>
      </c>
    </row>
    <row r="41287" ht="15">
      <c r="A41287" s="3">
        <v>30</v>
      </c>
    </row>
    <row r="41288" ht="15">
      <c r="A41288" s="3">
        <v>4</v>
      </c>
    </row>
    <row r="41289" ht="15">
      <c r="A41289" s="3">
        <v>0</v>
      </c>
    </row>
    <row r="41290" ht="15">
      <c r="A41290" s="3">
        <v>14</v>
      </c>
    </row>
    <row r="41291" ht="15">
      <c r="A41291" s="3">
        <v>13</v>
      </c>
    </row>
    <row r="41292" ht="15">
      <c r="A41292" s="3">
        <v>21</v>
      </c>
    </row>
    <row r="41293" ht="15">
      <c r="A41293" s="3">
        <v>24</v>
      </c>
    </row>
    <row r="41294" ht="15">
      <c r="A41294" s="3">
        <v>20</v>
      </c>
    </row>
    <row r="41295" ht="15">
      <c r="A41295" s="3">
        <v>18</v>
      </c>
    </row>
    <row r="41296" ht="15">
      <c r="A41296" s="3">
        <v>24</v>
      </c>
    </row>
    <row r="41297" ht="15">
      <c r="A41297" s="3">
        <v>0</v>
      </c>
    </row>
    <row r="41298" ht="15">
      <c r="A41298" s="3">
        <v>28</v>
      </c>
    </row>
    <row r="41299" ht="15">
      <c r="A41299" s="3">
        <v>7</v>
      </c>
    </row>
    <row r="41300" ht="15">
      <c r="A41300" s="3">
        <v>7</v>
      </c>
    </row>
    <row r="41301" ht="15">
      <c r="A41301" s="3">
        <v>28</v>
      </c>
    </row>
    <row r="41302" ht="15">
      <c r="A41302" s="3">
        <v>28</v>
      </c>
    </row>
    <row r="41303" ht="15">
      <c r="A41303" s="3">
        <v>11</v>
      </c>
    </row>
    <row r="41304" ht="15">
      <c r="A41304" s="3">
        <v>25</v>
      </c>
    </row>
    <row r="41305" ht="15">
      <c r="A41305" s="3">
        <v>33</v>
      </c>
    </row>
    <row r="41306" ht="15">
      <c r="A41306" s="3">
        <v>14</v>
      </c>
    </row>
    <row r="41307" ht="15">
      <c r="A41307" s="3">
        <v>22</v>
      </c>
    </row>
    <row r="41308" ht="15">
      <c r="A41308" s="3">
        <v>15</v>
      </c>
    </row>
    <row r="41309" ht="15">
      <c r="A41309" s="3">
        <v>25</v>
      </c>
    </row>
    <row r="41310" ht="15">
      <c r="A41310" s="3">
        <v>2</v>
      </c>
    </row>
    <row r="41311" ht="15">
      <c r="A41311" s="3">
        <v>30</v>
      </c>
    </row>
    <row r="41312" ht="15">
      <c r="A41312" s="3">
        <v>28</v>
      </c>
    </row>
    <row r="41313" ht="15">
      <c r="A41313" s="3">
        <v>32</v>
      </c>
    </row>
    <row r="41314" ht="15">
      <c r="A41314" s="3">
        <v>7</v>
      </c>
    </row>
    <row r="41315" ht="15">
      <c r="A41315" s="3">
        <v>22</v>
      </c>
    </row>
    <row r="41316" ht="15">
      <c r="A41316" s="3">
        <v>2</v>
      </c>
    </row>
    <row r="41317" ht="15">
      <c r="A41317" s="3">
        <v>26</v>
      </c>
    </row>
    <row r="41318" ht="15">
      <c r="A41318" s="3">
        <v>0</v>
      </c>
    </row>
    <row r="41319" ht="15">
      <c r="A41319" s="3">
        <v>29</v>
      </c>
    </row>
    <row r="41320" ht="15">
      <c r="A41320" s="3">
        <v>8</v>
      </c>
    </row>
    <row r="41321" ht="15">
      <c r="A41321" s="3">
        <v>20</v>
      </c>
    </row>
    <row r="41322" ht="15">
      <c r="A41322" s="3">
        <v>3</v>
      </c>
    </row>
    <row r="41323" ht="15">
      <c r="A41323" s="3">
        <v>1</v>
      </c>
    </row>
    <row r="41324" ht="15">
      <c r="A41324" s="3">
        <v>30</v>
      </c>
    </row>
    <row r="41325" ht="15">
      <c r="A41325" s="3">
        <v>11</v>
      </c>
    </row>
    <row r="41326" ht="15">
      <c r="A41326" s="3">
        <v>15</v>
      </c>
    </row>
    <row r="41327" ht="15">
      <c r="A41327" s="3">
        <v>7</v>
      </c>
    </row>
    <row r="41328" ht="15">
      <c r="A41328" s="3">
        <v>0</v>
      </c>
    </row>
    <row r="41329" ht="15">
      <c r="A41329" s="3">
        <v>22</v>
      </c>
    </row>
    <row r="41330" ht="15">
      <c r="A41330" s="3">
        <v>31</v>
      </c>
    </row>
    <row r="41331" ht="15">
      <c r="A41331" s="3">
        <v>8</v>
      </c>
    </row>
    <row r="41332" ht="15">
      <c r="A41332" s="3">
        <v>18</v>
      </c>
    </row>
    <row r="41333" ht="15">
      <c r="A41333" s="3">
        <v>24</v>
      </c>
    </row>
    <row r="41334" ht="15">
      <c r="A41334" s="3">
        <v>18</v>
      </c>
    </row>
    <row r="41335" ht="15">
      <c r="A41335" s="3">
        <v>33</v>
      </c>
    </row>
    <row r="41336" ht="15">
      <c r="A41336" s="3">
        <v>0</v>
      </c>
    </row>
    <row r="41337" ht="15">
      <c r="A41337" s="3">
        <v>36</v>
      </c>
    </row>
    <row r="41338" ht="15">
      <c r="A41338" s="3">
        <v>2</v>
      </c>
    </row>
    <row r="41339" ht="15">
      <c r="A41339" s="3">
        <v>13</v>
      </c>
    </row>
    <row r="41340" ht="15">
      <c r="A41340" s="3">
        <v>9</v>
      </c>
    </row>
    <row r="41341" ht="15">
      <c r="A41341" s="3">
        <v>2</v>
      </c>
    </row>
    <row r="41342" ht="15">
      <c r="A41342" s="3">
        <v>4</v>
      </c>
    </row>
    <row r="41343" ht="15">
      <c r="A41343" s="3">
        <v>17</v>
      </c>
    </row>
    <row r="41344" ht="15">
      <c r="A41344" s="3">
        <v>33</v>
      </c>
    </row>
    <row r="41345" ht="15">
      <c r="A41345" s="3">
        <v>21</v>
      </c>
    </row>
    <row r="41346" ht="15">
      <c r="A41346" s="3">
        <v>24</v>
      </c>
    </row>
    <row r="41347" ht="15">
      <c r="A41347" s="3">
        <v>11</v>
      </c>
    </row>
    <row r="41348" ht="15">
      <c r="A41348" s="3">
        <v>12</v>
      </c>
    </row>
    <row r="41349" ht="15">
      <c r="A41349" s="3">
        <v>31</v>
      </c>
    </row>
    <row r="41350" ht="15">
      <c r="A41350" s="3">
        <v>17</v>
      </c>
    </row>
    <row r="41351" ht="15">
      <c r="A41351" s="3">
        <v>29</v>
      </c>
    </row>
    <row r="41352" ht="15">
      <c r="A41352" s="3">
        <v>12</v>
      </c>
    </row>
    <row r="41353" ht="15">
      <c r="A41353" s="3">
        <v>9</v>
      </c>
    </row>
    <row r="41354" ht="15">
      <c r="A41354" s="3">
        <v>27</v>
      </c>
    </row>
    <row r="41355" ht="15">
      <c r="A41355" s="3">
        <v>31</v>
      </c>
    </row>
    <row r="41356" ht="15">
      <c r="A41356" s="3">
        <v>22</v>
      </c>
    </row>
    <row r="41357" ht="15">
      <c r="A41357" s="3">
        <v>9</v>
      </c>
    </row>
    <row r="41358" ht="15">
      <c r="A41358" s="3">
        <v>8</v>
      </c>
    </row>
    <row r="41359" ht="15">
      <c r="A41359" s="3">
        <v>5</v>
      </c>
    </row>
    <row r="41360" ht="15">
      <c r="A41360" s="3">
        <v>13</v>
      </c>
    </row>
    <row r="41361" ht="15">
      <c r="A41361" s="3">
        <v>17</v>
      </c>
    </row>
    <row r="41362" ht="15">
      <c r="A41362" s="3">
        <v>28</v>
      </c>
    </row>
    <row r="41363" ht="15">
      <c r="A41363" s="3">
        <v>9</v>
      </c>
    </row>
    <row r="41364" ht="15">
      <c r="A41364" s="3">
        <v>3</v>
      </c>
    </row>
    <row r="41365" ht="15">
      <c r="A41365" s="3">
        <v>6</v>
      </c>
    </row>
    <row r="41366" ht="15">
      <c r="A41366" s="3">
        <v>32</v>
      </c>
    </row>
    <row r="41367" ht="15">
      <c r="A41367" s="3">
        <v>20</v>
      </c>
    </row>
    <row r="41368" ht="15">
      <c r="A41368" s="3">
        <v>26</v>
      </c>
    </row>
    <row r="41369" ht="15">
      <c r="A41369" s="3">
        <v>15</v>
      </c>
    </row>
    <row r="41370" ht="15">
      <c r="A41370" s="3">
        <v>25</v>
      </c>
    </row>
    <row r="41371" ht="15">
      <c r="A41371" s="3">
        <v>2</v>
      </c>
    </row>
    <row r="41372" ht="15">
      <c r="A41372" s="3">
        <v>24</v>
      </c>
    </row>
    <row r="41373" ht="15">
      <c r="A41373" s="3">
        <v>24</v>
      </c>
    </row>
    <row r="41374" ht="15">
      <c r="A41374" s="3">
        <v>34</v>
      </c>
    </row>
    <row r="41375" ht="15">
      <c r="A41375" s="3">
        <v>4</v>
      </c>
    </row>
    <row r="41376" ht="15">
      <c r="A41376" s="3">
        <v>12</v>
      </c>
    </row>
    <row r="41377" ht="15">
      <c r="A41377" s="3">
        <v>10</v>
      </c>
    </row>
    <row r="41378" ht="15">
      <c r="A41378" s="3">
        <v>10</v>
      </c>
    </row>
    <row r="41379" ht="15">
      <c r="A41379" s="3">
        <v>19</v>
      </c>
    </row>
    <row r="41380" ht="15">
      <c r="A41380" s="3">
        <v>36</v>
      </c>
    </row>
    <row r="41381" ht="15">
      <c r="A41381" s="3">
        <v>27</v>
      </c>
    </row>
    <row r="41382" ht="15">
      <c r="A41382" s="3">
        <v>36</v>
      </c>
    </row>
    <row r="41383" ht="15">
      <c r="A41383" s="3">
        <v>8</v>
      </c>
    </row>
    <row r="41384" ht="15">
      <c r="A41384" s="3">
        <v>18</v>
      </c>
    </row>
    <row r="41385" ht="15">
      <c r="A41385" s="3">
        <v>18</v>
      </c>
    </row>
    <row r="41386" ht="15">
      <c r="A41386" s="3">
        <v>5</v>
      </c>
    </row>
    <row r="41387" ht="15">
      <c r="A41387" s="3">
        <v>1</v>
      </c>
    </row>
    <row r="41388" ht="15">
      <c r="A41388" s="3">
        <v>5</v>
      </c>
    </row>
    <row r="41389" ht="15">
      <c r="A41389" s="3">
        <v>35</v>
      </c>
    </row>
    <row r="41390" ht="15">
      <c r="A41390" s="3">
        <v>3</v>
      </c>
    </row>
    <row r="41391" ht="15">
      <c r="A41391" s="3">
        <v>14</v>
      </c>
    </row>
    <row r="41392" ht="15">
      <c r="A41392" s="3">
        <v>17</v>
      </c>
    </row>
    <row r="41393" ht="15">
      <c r="A41393" s="3">
        <v>6</v>
      </c>
    </row>
    <row r="41394" ht="15">
      <c r="A41394" s="3">
        <v>24</v>
      </c>
    </row>
    <row r="41395" ht="15">
      <c r="A41395" s="3">
        <v>22</v>
      </c>
    </row>
    <row r="41396" ht="15">
      <c r="A41396" s="3">
        <v>35</v>
      </c>
    </row>
    <row r="41397" ht="15">
      <c r="A41397" s="3">
        <v>17</v>
      </c>
    </row>
    <row r="41398" ht="15">
      <c r="A41398" s="3">
        <v>18</v>
      </c>
    </row>
    <row r="41399" ht="15">
      <c r="A41399" s="3">
        <v>8</v>
      </c>
    </row>
    <row r="41400" ht="15">
      <c r="A41400" s="3">
        <v>9</v>
      </c>
    </row>
    <row r="41401" ht="15">
      <c r="A41401" s="3">
        <v>36</v>
      </c>
    </row>
    <row r="41402" ht="15">
      <c r="A41402" s="3">
        <v>23</v>
      </c>
    </row>
    <row r="41403" ht="15">
      <c r="A41403" s="3">
        <v>7</v>
      </c>
    </row>
    <row r="41404" ht="15">
      <c r="A41404" s="3">
        <v>20</v>
      </c>
    </row>
    <row r="41405" ht="15">
      <c r="A41405" s="3">
        <v>9</v>
      </c>
    </row>
    <row r="41406" ht="15">
      <c r="A41406" s="3">
        <v>29</v>
      </c>
    </row>
    <row r="41407" ht="15">
      <c r="A41407" s="3">
        <v>30</v>
      </c>
    </row>
    <row r="41408" ht="15">
      <c r="A41408" s="3">
        <v>13</v>
      </c>
    </row>
    <row r="41409" ht="15">
      <c r="A41409" s="3">
        <v>7</v>
      </c>
    </row>
    <row r="41410" ht="15">
      <c r="A41410" s="3">
        <v>36</v>
      </c>
    </row>
    <row r="41411" ht="15">
      <c r="A41411" s="3">
        <v>34</v>
      </c>
    </row>
    <row r="41412" ht="15">
      <c r="A41412" s="3">
        <v>36</v>
      </c>
    </row>
    <row r="41413" ht="15">
      <c r="A41413" s="3">
        <v>1</v>
      </c>
    </row>
    <row r="41414" ht="15">
      <c r="A41414" s="3">
        <v>9</v>
      </c>
    </row>
    <row r="41415" ht="15">
      <c r="A41415" s="3">
        <v>25</v>
      </c>
    </row>
    <row r="41416" ht="15">
      <c r="A41416" s="3">
        <v>6</v>
      </c>
    </row>
    <row r="41417" ht="15">
      <c r="A41417" s="3">
        <v>5</v>
      </c>
    </row>
    <row r="41418" ht="15">
      <c r="A41418" s="3">
        <v>36</v>
      </c>
    </row>
    <row r="41419" ht="15">
      <c r="A41419" s="3">
        <v>4</v>
      </c>
    </row>
    <row r="41420" ht="15">
      <c r="A41420" s="3">
        <v>36</v>
      </c>
    </row>
    <row r="41421" ht="15">
      <c r="A41421" s="3">
        <v>3</v>
      </c>
    </row>
    <row r="41422" ht="15">
      <c r="A41422" s="3">
        <v>28</v>
      </c>
    </row>
    <row r="41423" ht="15">
      <c r="A41423" s="3">
        <v>20</v>
      </c>
    </row>
    <row r="41424" ht="15">
      <c r="A41424" s="3">
        <v>28</v>
      </c>
    </row>
    <row r="41425" ht="15">
      <c r="A41425" s="3">
        <v>32</v>
      </c>
    </row>
    <row r="41426" ht="15">
      <c r="A41426" s="3">
        <v>11</v>
      </c>
    </row>
    <row r="41427" ht="15">
      <c r="A41427" s="3">
        <v>33</v>
      </c>
    </row>
    <row r="41428" ht="15">
      <c r="A41428" s="3">
        <v>23</v>
      </c>
    </row>
    <row r="41429" ht="15">
      <c r="A41429" s="3">
        <v>17</v>
      </c>
    </row>
    <row r="41430" ht="15">
      <c r="A41430" s="3">
        <v>15</v>
      </c>
    </row>
    <row r="41431" ht="15">
      <c r="A41431" s="3">
        <v>4</v>
      </c>
    </row>
    <row r="41432" ht="15">
      <c r="A41432" s="3">
        <v>7</v>
      </c>
    </row>
    <row r="41433" ht="15">
      <c r="A41433" s="3">
        <v>11</v>
      </c>
    </row>
    <row r="41434" ht="15">
      <c r="A41434" s="3">
        <v>30</v>
      </c>
    </row>
    <row r="41435" ht="15">
      <c r="A41435" s="3">
        <v>17</v>
      </c>
    </row>
    <row r="41436" ht="15">
      <c r="A41436" s="3">
        <v>29</v>
      </c>
    </row>
    <row r="41437" ht="15">
      <c r="A41437" s="3">
        <v>9</v>
      </c>
    </row>
    <row r="41438" ht="15">
      <c r="A41438" s="3">
        <v>25</v>
      </c>
    </row>
    <row r="41439" ht="15">
      <c r="A41439" s="3">
        <v>22</v>
      </c>
    </row>
    <row r="41440" ht="15">
      <c r="A41440" s="3">
        <v>9</v>
      </c>
    </row>
    <row r="41441" ht="15">
      <c r="A41441" s="3">
        <v>6</v>
      </c>
    </row>
    <row r="41442" ht="15">
      <c r="A41442" s="3">
        <v>3</v>
      </c>
    </row>
    <row r="41443" ht="15">
      <c r="A41443" s="3">
        <v>17</v>
      </c>
    </row>
    <row r="41444" ht="15">
      <c r="A41444" s="3">
        <v>36</v>
      </c>
    </row>
    <row r="41445" ht="15">
      <c r="A41445" s="3">
        <v>29</v>
      </c>
    </row>
    <row r="41446" ht="15">
      <c r="A41446" s="3">
        <v>29</v>
      </c>
    </row>
    <row r="41447" ht="15">
      <c r="A41447" s="3">
        <v>31</v>
      </c>
    </row>
    <row r="41448" ht="15">
      <c r="A41448" s="3">
        <v>24</v>
      </c>
    </row>
    <row r="41449" ht="15">
      <c r="A41449" s="3">
        <v>0</v>
      </c>
    </row>
    <row r="41450" ht="15">
      <c r="A41450" s="3">
        <v>6</v>
      </c>
    </row>
    <row r="41451" ht="15">
      <c r="A41451" s="3">
        <v>27</v>
      </c>
    </row>
    <row r="41452" ht="15">
      <c r="A41452" s="3">
        <v>23</v>
      </c>
    </row>
    <row r="41453" ht="15">
      <c r="A41453" s="3">
        <v>12</v>
      </c>
    </row>
    <row r="41454" ht="15">
      <c r="A41454" s="3">
        <v>6</v>
      </c>
    </row>
    <row r="41455" ht="15">
      <c r="A41455" s="3">
        <v>15</v>
      </c>
    </row>
    <row r="41456" ht="15">
      <c r="A41456" s="3">
        <v>12</v>
      </c>
    </row>
    <row r="41457" ht="15">
      <c r="A41457" s="3">
        <v>6</v>
      </c>
    </row>
    <row r="41458" ht="15">
      <c r="A41458" s="3">
        <v>1</v>
      </c>
    </row>
    <row r="41459" ht="15">
      <c r="A41459" s="3">
        <v>31</v>
      </c>
    </row>
    <row r="41460" ht="15">
      <c r="A41460" s="3">
        <v>34</v>
      </c>
    </row>
    <row r="41461" ht="15">
      <c r="A41461" s="3">
        <v>31</v>
      </c>
    </row>
    <row r="41462" ht="15">
      <c r="A41462" s="3">
        <v>5</v>
      </c>
    </row>
    <row r="41463" ht="15">
      <c r="A41463" s="3">
        <v>35</v>
      </c>
    </row>
    <row r="41464" ht="15">
      <c r="A41464" s="3">
        <v>7</v>
      </c>
    </row>
    <row r="41465" ht="15">
      <c r="A41465" s="3">
        <v>2</v>
      </c>
    </row>
    <row r="41466" ht="15">
      <c r="A41466" s="3">
        <v>27</v>
      </c>
    </row>
    <row r="41467" ht="15">
      <c r="A41467" s="3">
        <v>1</v>
      </c>
    </row>
    <row r="41468" ht="15">
      <c r="A41468" s="3">
        <v>11</v>
      </c>
    </row>
    <row r="41469" ht="15">
      <c r="A41469" s="3">
        <v>34</v>
      </c>
    </row>
    <row r="41470" ht="15">
      <c r="A41470" s="3">
        <v>33</v>
      </c>
    </row>
    <row r="41471" ht="15">
      <c r="A41471" s="3">
        <v>26</v>
      </c>
    </row>
    <row r="41472" ht="15">
      <c r="A41472" s="3">
        <v>27</v>
      </c>
    </row>
    <row r="41473" ht="15">
      <c r="A41473" s="3">
        <v>20</v>
      </c>
    </row>
    <row r="41474" ht="15">
      <c r="A41474" s="3">
        <v>34</v>
      </c>
    </row>
    <row r="41475" ht="15">
      <c r="A41475" s="3">
        <v>2</v>
      </c>
    </row>
    <row r="41476" ht="15">
      <c r="A41476" s="3">
        <v>33</v>
      </c>
    </row>
    <row r="41477" ht="15">
      <c r="A41477" s="3">
        <v>1</v>
      </c>
    </row>
    <row r="41478" ht="15">
      <c r="A41478" s="3">
        <v>22</v>
      </c>
    </row>
    <row r="41479" ht="15">
      <c r="A41479" s="3">
        <v>14</v>
      </c>
    </row>
    <row r="41480" ht="15">
      <c r="A41480" s="3">
        <v>12</v>
      </c>
    </row>
    <row r="41481" ht="15">
      <c r="A41481" s="3">
        <v>0</v>
      </c>
    </row>
    <row r="41482" ht="15">
      <c r="A41482" s="3">
        <v>28</v>
      </c>
    </row>
    <row r="41483" ht="15">
      <c r="A41483" s="3">
        <v>15</v>
      </c>
    </row>
    <row r="41484" ht="15">
      <c r="A41484" s="3">
        <v>13</v>
      </c>
    </row>
    <row r="41485" ht="15">
      <c r="A41485" s="3">
        <v>27</v>
      </c>
    </row>
    <row r="41486" ht="15">
      <c r="A41486" s="3">
        <v>35</v>
      </c>
    </row>
    <row r="41487" ht="15">
      <c r="A41487" s="3">
        <v>20</v>
      </c>
    </row>
    <row r="41488" ht="15">
      <c r="A41488" s="3">
        <v>16</v>
      </c>
    </row>
    <row r="41489" ht="15">
      <c r="A41489" s="3">
        <v>1</v>
      </c>
    </row>
    <row r="41490" ht="15">
      <c r="A41490" s="3">
        <v>2</v>
      </c>
    </row>
    <row r="41491" ht="15">
      <c r="A41491" s="3">
        <v>36</v>
      </c>
    </row>
    <row r="41492" ht="15">
      <c r="A41492" s="3">
        <v>34</v>
      </c>
    </row>
    <row r="41493" ht="15">
      <c r="A41493" s="3">
        <v>35</v>
      </c>
    </row>
    <row r="41494" ht="15">
      <c r="A41494" s="3">
        <v>3</v>
      </c>
    </row>
    <row r="41495" ht="15">
      <c r="A41495" s="3">
        <v>28</v>
      </c>
    </row>
    <row r="41496" ht="15">
      <c r="A41496" s="3">
        <v>9</v>
      </c>
    </row>
    <row r="41497" ht="15">
      <c r="A41497" s="3">
        <v>33</v>
      </c>
    </row>
    <row r="41498" ht="15">
      <c r="A41498" s="3">
        <v>19</v>
      </c>
    </row>
    <row r="41499" ht="15">
      <c r="A41499" s="3">
        <v>24</v>
      </c>
    </row>
    <row r="41500" ht="15">
      <c r="A41500" s="3">
        <v>28</v>
      </c>
    </row>
    <row r="41501" ht="15">
      <c r="A41501" s="3">
        <v>31</v>
      </c>
    </row>
    <row r="41502" ht="15">
      <c r="A41502" s="3">
        <v>3</v>
      </c>
    </row>
    <row r="41503" ht="15">
      <c r="A41503" s="3">
        <v>35</v>
      </c>
    </row>
    <row r="41504" ht="15">
      <c r="A41504" s="3">
        <v>4</v>
      </c>
    </row>
    <row r="41505" ht="15">
      <c r="A41505" s="3">
        <v>1</v>
      </c>
    </row>
    <row r="41506" ht="15">
      <c r="A41506" s="3">
        <v>7</v>
      </c>
    </row>
    <row r="41507" ht="15">
      <c r="A41507" s="3">
        <v>30</v>
      </c>
    </row>
    <row r="41508" ht="15">
      <c r="A41508" s="3">
        <v>29</v>
      </c>
    </row>
    <row r="41509" ht="15">
      <c r="A41509" s="3">
        <v>23</v>
      </c>
    </row>
    <row r="41510" ht="15">
      <c r="A41510" s="3">
        <v>16</v>
      </c>
    </row>
    <row r="41511" ht="15">
      <c r="A41511" s="3">
        <v>21</v>
      </c>
    </row>
    <row r="41512" ht="15">
      <c r="A41512" s="3">
        <v>14</v>
      </c>
    </row>
    <row r="41513" ht="15">
      <c r="A41513" s="3">
        <v>26</v>
      </c>
    </row>
    <row r="41514" ht="15">
      <c r="A41514" s="3">
        <v>1</v>
      </c>
    </row>
    <row r="41515" ht="15">
      <c r="A41515" s="3">
        <v>0</v>
      </c>
    </row>
    <row r="41516" ht="15">
      <c r="A41516" s="3">
        <v>4</v>
      </c>
    </row>
    <row r="41517" ht="15">
      <c r="A41517" s="3">
        <v>13</v>
      </c>
    </row>
    <row r="41518" ht="15">
      <c r="A41518" s="3">
        <v>36</v>
      </c>
    </row>
    <row r="41519" ht="15">
      <c r="A41519" s="3">
        <v>11</v>
      </c>
    </row>
    <row r="41520" ht="15">
      <c r="A41520" s="3">
        <v>25</v>
      </c>
    </row>
    <row r="41521" ht="15">
      <c r="A41521" s="3">
        <v>25</v>
      </c>
    </row>
    <row r="41522" ht="15">
      <c r="A41522" s="3">
        <v>22</v>
      </c>
    </row>
    <row r="41523" ht="15">
      <c r="A41523" s="3">
        <v>25</v>
      </c>
    </row>
    <row r="41524" ht="15">
      <c r="A41524" s="3">
        <v>8</v>
      </c>
    </row>
    <row r="41525" ht="15">
      <c r="A41525" s="3">
        <v>27</v>
      </c>
    </row>
    <row r="41526" ht="15">
      <c r="A41526" s="3">
        <v>15</v>
      </c>
    </row>
    <row r="41527" ht="15">
      <c r="A41527" s="3">
        <v>0</v>
      </c>
    </row>
    <row r="41528" ht="15">
      <c r="A41528" s="3">
        <v>0</v>
      </c>
    </row>
    <row r="41529" ht="15">
      <c r="A41529" s="3">
        <v>18</v>
      </c>
    </row>
    <row r="41530" ht="15">
      <c r="A41530" s="3">
        <v>21</v>
      </c>
    </row>
    <row r="41531" ht="15">
      <c r="A41531" s="3">
        <v>17</v>
      </c>
    </row>
    <row r="41532" ht="15">
      <c r="A41532" s="3">
        <v>7</v>
      </c>
    </row>
    <row r="41533" ht="15">
      <c r="A41533" s="3">
        <v>18</v>
      </c>
    </row>
    <row r="41534" ht="15">
      <c r="A41534" s="3">
        <v>6</v>
      </c>
    </row>
    <row r="41535" ht="15">
      <c r="A41535" s="3">
        <v>32</v>
      </c>
    </row>
    <row r="41536" ht="15">
      <c r="A41536" s="3">
        <v>27</v>
      </c>
    </row>
    <row r="41537" ht="15">
      <c r="A41537" s="3">
        <v>22</v>
      </c>
    </row>
    <row r="41538" ht="15">
      <c r="A41538" s="3">
        <v>14</v>
      </c>
    </row>
    <row r="41539" ht="15">
      <c r="A41539" s="3">
        <v>30</v>
      </c>
    </row>
    <row r="41540" ht="15">
      <c r="A41540" s="3">
        <v>14</v>
      </c>
    </row>
    <row r="41541" ht="15">
      <c r="A41541" s="3">
        <v>1</v>
      </c>
    </row>
    <row r="41542" ht="15">
      <c r="A41542" s="3">
        <v>9</v>
      </c>
    </row>
    <row r="41543" ht="15">
      <c r="A41543" s="3">
        <v>10</v>
      </c>
    </row>
    <row r="41544" ht="15">
      <c r="A41544" s="3">
        <v>0</v>
      </c>
    </row>
    <row r="41545" ht="15">
      <c r="A41545" s="3">
        <v>30</v>
      </c>
    </row>
    <row r="41546" ht="15">
      <c r="A41546" s="3">
        <v>25</v>
      </c>
    </row>
    <row r="41547" ht="15">
      <c r="A41547" s="3">
        <v>31</v>
      </c>
    </row>
    <row r="41548" ht="15">
      <c r="A41548" s="3">
        <v>4</v>
      </c>
    </row>
    <row r="41549" ht="15">
      <c r="A41549" s="3">
        <v>7</v>
      </c>
    </row>
    <row r="41550" ht="15">
      <c r="A41550" s="3">
        <v>12</v>
      </c>
    </row>
    <row r="41551" ht="15">
      <c r="A41551" s="3">
        <v>10</v>
      </c>
    </row>
    <row r="41552" ht="15">
      <c r="A41552" s="3">
        <v>32</v>
      </c>
    </row>
    <row r="41553" ht="15">
      <c r="A41553" s="3">
        <v>25</v>
      </c>
    </row>
    <row r="41554" ht="15">
      <c r="A41554" s="3">
        <v>26</v>
      </c>
    </row>
    <row r="41555" ht="15">
      <c r="A41555" s="3">
        <v>12</v>
      </c>
    </row>
    <row r="41556" ht="15">
      <c r="A41556" s="3">
        <v>8</v>
      </c>
    </row>
    <row r="41557" ht="15">
      <c r="A41557" s="3">
        <v>11</v>
      </c>
    </row>
    <row r="41558" ht="15">
      <c r="A41558" s="3">
        <v>11</v>
      </c>
    </row>
    <row r="41559" ht="15">
      <c r="A41559" s="3">
        <v>35</v>
      </c>
    </row>
    <row r="41560" ht="15">
      <c r="A41560" s="3">
        <v>4</v>
      </c>
    </row>
    <row r="41561" ht="15">
      <c r="A41561" s="3">
        <v>31</v>
      </c>
    </row>
    <row r="41562" ht="15">
      <c r="A41562" s="3">
        <v>31</v>
      </c>
    </row>
    <row r="41563" ht="15">
      <c r="A41563" s="3">
        <v>20</v>
      </c>
    </row>
    <row r="41564" ht="15">
      <c r="A41564" s="3">
        <v>7</v>
      </c>
    </row>
    <row r="41565" ht="15">
      <c r="A41565" s="3">
        <v>25</v>
      </c>
    </row>
    <row r="41566" ht="15">
      <c r="A41566" s="3">
        <v>28</v>
      </c>
    </row>
    <row r="41567" ht="15">
      <c r="A41567" s="3">
        <v>36</v>
      </c>
    </row>
    <row r="41568" ht="15">
      <c r="A41568" s="3">
        <v>9</v>
      </c>
    </row>
    <row r="41569" ht="15">
      <c r="A41569" s="3">
        <v>31</v>
      </c>
    </row>
    <row r="41570" ht="15">
      <c r="A41570" s="3">
        <v>32</v>
      </c>
    </row>
    <row r="41571" ht="15">
      <c r="A41571" s="3">
        <v>35</v>
      </c>
    </row>
    <row r="41572" ht="15">
      <c r="A41572" s="3">
        <v>16</v>
      </c>
    </row>
    <row r="41573" ht="15">
      <c r="A41573" s="3">
        <v>1</v>
      </c>
    </row>
    <row r="41574" ht="15">
      <c r="A41574" s="3">
        <v>21</v>
      </c>
    </row>
    <row r="41575" ht="15">
      <c r="A41575" s="3">
        <v>21</v>
      </c>
    </row>
    <row r="41576" ht="15">
      <c r="A41576" s="3">
        <v>17</v>
      </c>
    </row>
    <row r="41577" ht="15">
      <c r="A41577" s="3">
        <v>28</v>
      </c>
    </row>
    <row r="41578" ht="15">
      <c r="A41578" s="3">
        <v>2</v>
      </c>
    </row>
    <row r="41579" ht="15">
      <c r="A41579" s="3">
        <v>0</v>
      </c>
    </row>
    <row r="41580" ht="15">
      <c r="A41580" s="3">
        <v>15</v>
      </c>
    </row>
    <row r="41581" ht="15">
      <c r="A41581" s="3">
        <v>1</v>
      </c>
    </row>
    <row r="41582" ht="15">
      <c r="A41582" s="3">
        <v>24</v>
      </c>
    </row>
    <row r="41583" ht="15">
      <c r="A41583" s="3">
        <v>14</v>
      </c>
    </row>
    <row r="41584" ht="15">
      <c r="A41584" s="3">
        <v>20</v>
      </c>
    </row>
    <row r="41585" ht="15">
      <c r="A41585" s="3">
        <v>14</v>
      </c>
    </row>
    <row r="41586" ht="15">
      <c r="A41586" s="3">
        <v>35</v>
      </c>
    </row>
    <row r="41587" ht="15">
      <c r="A41587" s="3">
        <v>16</v>
      </c>
    </row>
    <row r="41588" ht="15">
      <c r="A41588" s="3">
        <v>4</v>
      </c>
    </row>
    <row r="41589" ht="15">
      <c r="A41589" s="3">
        <v>21</v>
      </c>
    </row>
    <row r="41590" ht="15">
      <c r="A41590" s="3">
        <v>1</v>
      </c>
    </row>
    <row r="41591" ht="15">
      <c r="A41591" s="3">
        <v>36</v>
      </c>
    </row>
    <row r="41592" ht="15">
      <c r="A41592" s="3">
        <v>0</v>
      </c>
    </row>
    <row r="41593" ht="15">
      <c r="A41593" s="3">
        <v>16</v>
      </c>
    </row>
    <row r="41594" ht="15">
      <c r="A41594" s="3">
        <v>33</v>
      </c>
    </row>
    <row r="41595" ht="15">
      <c r="A41595" s="3">
        <v>31</v>
      </c>
    </row>
    <row r="41596" ht="15">
      <c r="A41596" s="3">
        <v>23</v>
      </c>
    </row>
    <row r="41597" ht="15">
      <c r="A41597" s="3">
        <v>28</v>
      </c>
    </row>
    <row r="41598" ht="15">
      <c r="A41598" s="3">
        <v>8</v>
      </c>
    </row>
    <row r="41599" ht="15">
      <c r="A41599" s="3">
        <v>8</v>
      </c>
    </row>
    <row r="41600" ht="15">
      <c r="A41600" s="3">
        <v>29</v>
      </c>
    </row>
    <row r="41601" ht="15">
      <c r="A41601" s="3">
        <v>31</v>
      </c>
    </row>
    <row r="41602" ht="15">
      <c r="A41602" s="3">
        <v>32</v>
      </c>
    </row>
    <row r="41603" ht="15">
      <c r="A41603" s="3">
        <v>33</v>
      </c>
    </row>
    <row r="41604" ht="15">
      <c r="A41604" s="3">
        <v>1</v>
      </c>
    </row>
    <row r="41605" ht="15">
      <c r="A41605" s="3">
        <v>23</v>
      </c>
    </row>
    <row r="41606" ht="15">
      <c r="A41606" s="3">
        <v>29</v>
      </c>
    </row>
    <row r="41607" ht="15">
      <c r="A41607" s="3">
        <v>19</v>
      </c>
    </row>
    <row r="41608" ht="15">
      <c r="A41608" s="3">
        <v>2</v>
      </c>
    </row>
    <row r="41609" ht="15">
      <c r="A41609" s="3">
        <v>15</v>
      </c>
    </row>
    <row r="41610" ht="15">
      <c r="A41610" s="3">
        <v>16</v>
      </c>
    </row>
    <row r="41611" ht="15">
      <c r="A41611" s="3">
        <v>1</v>
      </c>
    </row>
    <row r="41612" ht="15">
      <c r="A41612" s="3">
        <v>24</v>
      </c>
    </row>
    <row r="41613" ht="15">
      <c r="A41613" s="3">
        <v>10</v>
      </c>
    </row>
    <row r="41614" ht="15">
      <c r="A41614" s="3">
        <v>6</v>
      </c>
    </row>
    <row r="41615" ht="15">
      <c r="A41615" s="3">
        <v>2</v>
      </c>
    </row>
    <row r="41616" ht="15">
      <c r="A41616" s="3">
        <v>7</v>
      </c>
    </row>
    <row r="41617" ht="15">
      <c r="A41617" s="3">
        <v>2</v>
      </c>
    </row>
    <row r="41618" ht="15">
      <c r="A41618" s="3">
        <v>17</v>
      </c>
    </row>
    <row r="41619" ht="15">
      <c r="A41619" s="3">
        <v>30</v>
      </c>
    </row>
    <row r="41620" ht="15">
      <c r="A41620" s="3">
        <v>15</v>
      </c>
    </row>
    <row r="41621" ht="15">
      <c r="A41621" s="3">
        <v>30</v>
      </c>
    </row>
    <row r="41622" ht="15">
      <c r="A41622" s="3">
        <v>16</v>
      </c>
    </row>
    <row r="41623" ht="15">
      <c r="A41623" s="3">
        <v>27</v>
      </c>
    </row>
    <row r="41624" ht="15">
      <c r="A41624" s="3">
        <v>29</v>
      </c>
    </row>
    <row r="41625" ht="15">
      <c r="A41625" s="3">
        <v>11</v>
      </c>
    </row>
    <row r="41626" ht="15">
      <c r="A41626" s="3">
        <v>2</v>
      </c>
    </row>
    <row r="41627" ht="15">
      <c r="A41627" s="3">
        <v>34</v>
      </c>
    </row>
    <row r="41628" ht="15">
      <c r="A41628" s="3">
        <v>0</v>
      </c>
    </row>
    <row r="41629" ht="15">
      <c r="A41629" s="3">
        <v>7</v>
      </c>
    </row>
    <row r="41630" ht="15">
      <c r="A41630" s="3">
        <v>28</v>
      </c>
    </row>
    <row r="41631" ht="15">
      <c r="A41631" s="3">
        <v>12</v>
      </c>
    </row>
    <row r="41632" ht="15">
      <c r="A41632" s="3">
        <v>32</v>
      </c>
    </row>
    <row r="41633" ht="15">
      <c r="A41633" s="3">
        <v>14</v>
      </c>
    </row>
    <row r="41634" ht="15">
      <c r="A41634" s="3">
        <v>17</v>
      </c>
    </row>
    <row r="41635" ht="15">
      <c r="A41635" s="3">
        <v>12</v>
      </c>
    </row>
    <row r="41636" ht="15">
      <c r="A41636" s="3">
        <v>31</v>
      </c>
    </row>
    <row r="41637" ht="15">
      <c r="A41637" s="3">
        <v>32</v>
      </c>
    </row>
    <row r="41638" ht="15">
      <c r="A41638" s="3">
        <v>9</v>
      </c>
    </row>
    <row r="41639" ht="15">
      <c r="A41639" s="3">
        <v>23</v>
      </c>
    </row>
    <row r="41640" ht="15">
      <c r="A41640" s="3">
        <v>32</v>
      </c>
    </row>
    <row r="41641" ht="15">
      <c r="A41641" s="3">
        <v>27</v>
      </c>
    </row>
    <row r="41642" ht="15">
      <c r="A41642" s="3">
        <v>27</v>
      </c>
    </row>
    <row r="41643" ht="15">
      <c r="A41643" s="3">
        <v>14</v>
      </c>
    </row>
    <row r="41644" ht="15">
      <c r="A41644" s="3">
        <v>34</v>
      </c>
    </row>
    <row r="41645" ht="15">
      <c r="A41645" s="3">
        <v>17</v>
      </c>
    </row>
    <row r="41646" ht="15">
      <c r="A41646" s="3">
        <v>10</v>
      </c>
    </row>
    <row r="41647" ht="15">
      <c r="A41647" s="3">
        <v>9</v>
      </c>
    </row>
    <row r="41648" ht="15">
      <c r="A41648" s="3">
        <v>31</v>
      </c>
    </row>
    <row r="41649" ht="15">
      <c r="A41649" s="3">
        <v>27</v>
      </c>
    </row>
    <row r="41650" ht="15">
      <c r="A41650" s="3">
        <v>34</v>
      </c>
    </row>
    <row r="41651" ht="15">
      <c r="A41651" s="3">
        <v>33</v>
      </c>
    </row>
    <row r="41652" ht="15">
      <c r="A41652" s="3">
        <v>36</v>
      </c>
    </row>
    <row r="41653" ht="15">
      <c r="A41653" s="3">
        <v>6</v>
      </c>
    </row>
    <row r="41654" ht="15">
      <c r="A41654" s="3">
        <v>23</v>
      </c>
    </row>
    <row r="41655" ht="15">
      <c r="A41655" s="3">
        <v>0</v>
      </c>
    </row>
    <row r="41656" ht="15">
      <c r="A41656" s="3">
        <v>29</v>
      </c>
    </row>
    <row r="41657" ht="15">
      <c r="A41657" s="3">
        <v>22</v>
      </c>
    </row>
    <row r="41658" ht="15">
      <c r="A41658" s="3">
        <v>35</v>
      </c>
    </row>
    <row r="41659" ht="15">
      <c r="A41659" s="3">
        <v>9</v>
      </c>
    </row>
    <row r="41660" ht="15">
      <c r="A41660" s="3">
        <v>0</v>
      </c>
    </row>
    <row r="41661" ht="15">
      <c r="A41661" s="3">
        <v>28</v>
      </c>
    </row>
    <row r="41662" ht="15">
      <c r="A41662" s="3">
        <v>26</v>
      </c>
    </row>
    <row r="41663" ht="15">
      <c r="A41663" s="3">
        <v>6</v>
      </c>
    </row>
    <row r="41664" ht="15">
      <c r="A41664" s="3">
        <v>15</v>
      </c>
    </row>
    <row r="41665" ht="15">
      <c r="A41665" s="3">
        <v>8</v>
      </c>
    </row>
    <row r="41666" ht="15">
      <c r="A41666" s="3">
        <v>27</v>
      </c>
    </row>
    <row r="41667" ht="15">
      <c r="A41667" s="3">
        <v>26</v>
      </c>
    </row>
    <row r="41668" ht="15">
      <c r="A41668" s="3">
        <v>34</v>
      </c>
    </row>
    <row r="41669" ht="15">
      <c r="A41669" s="3">
        <v>14</v>
      </c>
    </row>
    <row r="41670" ht="15">
      <c r="A41670" s="3">
        <v>14</v>
      </c>
    </row>
    <row r="41671" ht="15">
      <c r="A41671" s="3">
        <v>19</v>
      </c>
    </row>
    <row r="41672" ht="15">
      <c r="A41672" s="3">
        <v>30</v>
      </c>
    </row>
    <row r="41673" ht="15">
      <c r="A41673" s="3">
        <v>14</v>
      </c>
    </row>
    <row r="41674" ht="15">
      <c r="A41674" s="3">
        <v>23</v>
      </c>
    </row>
    <row r="41675" ht="15">
      <c r="A41675" s="3">
        <v>15</v>
      </c>
    </row>
    <row r="41676" ht="15">
      <c r="A41676" s="3">
        <v>28</v>
      </c>
    </row>
    <row r="41677" ht="15">
      <c r="A41677" s="3">
        <v>27</v>
      </c>
    </row>
    <row r="41678" ht="15">
      <c r="A41678" s="3">
        <v>0</v>
      </c>
    </row>
    <row r="41679" ht="15">
      <c r="A41679" s="3">
        <v>17</v>
      </c>
    </row>
    <row r="41680" ht="15">
      <c r="A41680" s="3">
        <v>28</v>
      </c>
    </row>
    <row r="41681" ht="15">
      <c r="A41681" s="3">
        <v>32</v>
      </c>
    </row>
    <row r="41682" ht="15">
      <c r="A41682" s="3">
        <v>32</v>
      </c>
    </row>
    <row r="41683" ht="15">
      <c r="A41683" s="3">
        <v>19</v>
      </c>
    </row>
    <row r="41684" ht="15">
      <c r="A41684" s="3">
        <v>13</v>
      </c>
    </row>
    <row r="41685" ht="15">
      <c r="A41685" s="3">
        <v>16</v>
      </c>
    </row>
    <row r="41686" ht="15">
      <c r="A41686" s="3">
        <v>5</v>
      </c>
    </row>
    <row r="41687" ht="15">
      <c r="A41687" s="3">
        <v>10</v>
      </c>
    </row>
    <row r="41688" ht="15">
      <c r="A41688" s="3">
        <v>10</v>
      </c>
    </row>
    <row r="41689" ht="15">
      <c r="A41689" s="3">
        <v>9</v>
      </c>
    </row>
    <row r="41690" ht="15">
      <c r="A41690" s="3">
        <v>31</v>
      </c>
    </row>
    <row r="41691" ht="15">
      <c r="A41691" s="3">
        <v>2</v>
      </c>
    </row>
    <row r="41692" ht="15">
      <c r="A41692" s="3">
        <v>20</v>
      </c>
    </row>
    <row r="41693" ht="15">
      <c r="A41693" s="3">
        <v>0</v>
      </c>
    </row>
    <row r="41694" ht="15">
      <c r="A41694" s="3">
        <v>22</v>
      </c>
    </row>
    <row r="41695" ht="15">
      <c r="A41695" s="3">
        <v>12</v>
      </c>
    </row>
    <row r="41696" ht="15">
      <c r="A41696" s="3">
        <v>34</v>
      </c>
    </row>
    <row r="41697" ht="15">
      <c r="A41697" s="3">
        <v>33</v>
      </c>
    </row>
    <row r="41698" ht="15">
      <c r="A41698" s="3">
        <v>24</v>
      </c>
    </row>
    <row r="41699" ht="15">
      <c r="A41699" s="3">
        <v>15</v>
      </c>
    </row>
    <row r="41700" ht="15">
      <c r="A41700" s="3">
        <v>8</v>
      </c>
    </row>
    <row r="41701" ht="15">
      <c r="A41701" s="3">
        <v>8</v>
      </c>
    </row>
    <row r="41702" ht="15">
      <c r="A41702" s="3">
        <v>25</v>
      </c>
    </row>
    <row r="41703" ht="15">
      <c r="A41703" s="3">
        <v>3</v>
      </c>
    </row>
    <row r="41704" ht="15">
      <c r="A41704" s="3">
        <v>4</v>
      </c>
    </row>
    <row r="41705" ht="15">
      <c r="A41705" s="3">
        <v>25</v>
      </c>
    </row>
    <row r="41706" ht="15">
      <c r="A41706" s="3">
        <v>32</v>
      </c>
    </row>
    <row r="41707" ht="15">
      <c r="A41707" s="3">
        <v>33</v>
      </c>
    </row>
    <row r="41708" ht="15">
      <c r="A41708" s="3">
        <v>29</v>
      </c>
    </row>
    <row r="41709" ht="15">
      <c r="A41709" s="3">
        <v>13</v>
      </c>
    </row>
    <row r="41710" ht="15">
      <c r="A41710" s="3">
        <v>25</v>
      </c>
    </row>
    <row r="41711" ht="15">
      <c r="A41711" s="3">
        <v>22</v>
      </c>
    </row>
    <row r="41712" ht="15">
      <c r="A41712" s="3">
        <v>35</v>
      </c>
    </row>
    <row r="41713" ht="15">
      <c r="A41713" s="3">
        <v>5</v>
      </c>
    </row>
    <row r="41714" ht="15">
      <c r="A41714" s="3">
        <v>4</v>
      </c>
    </row>
    <row r="41715" ht="15">
      <c r="A41715" s="3">
        <v>23</v>
      </c>
    </row>
    <row r="41716" ht="15">
      <c r="A41716" s="3">
        <v>9</v>
      </c>
    </row>
    <row r="41717" ht="15">
      <c r="A41717" s="3">
        <v>14</v>
      </c>
    </row>
    <row r="41718" ht="15">
      <c r="A41718" s="3">
        <v>11</v>
      </c>
    </row>
    <row r="41719" ht="15">
      <c r="A41719" s="3">
        <v>6</v>
      </c>
    </row>
    <row r="41720" ht="15">
      <c r="A41720" s="3">
        <v>34</v>
      </c>
    </row>
    <row r="41721" ht="15">
      <c r="A41721" s="3">
        <v>19</v>
      </c>
    </row>
    <row r="41722" ht="15">
      <c r="A41722" s="3">
        <v>1</v>
      </c>
    </row>
    <row r="41723" ht="15">
      <c r="A41723" s="3">
        <v>25</v>
      </c>
    </row>
    <row r="41724" ht="15">
      <c r="A41724" s="3">
        <v>30</v>
      </c>
    </row>
    <row r="41725" ht="15">
      <c r="A41725" s="3">
        <v>36</v>
      </c>
    </row>
    <row r="41726" ht="15">
      <c r="A41726" s="3">
        <v>9</v>
      </c>
    </row>
    <row r="41727" ht="15">
      <c r="A41727" s="3">
        <v>27</v>
      </c>
    </row>
    <row r="41728" ht="15">
      <c r="A41728" s="3">
        <v>6</v>
      </c>
    </row>
    <row r="41729" ht="15">
      <c r="A41729" s="3">
        <v>33</v>
      </c>
    </row>
    <row r="41730" ht="15">
      <c r="A41730" s="3">
        <v>36</v>
      </c>
    </row>
    <row r="41731" ht="15">
      <c r="A41731" s="3">
        <v>5</v>
      </c>
    </row>
    <row r="41732" ht="15">
      <c r="A41732" s="3">
        <v>9</v>
      </c>
    </row>
    <row r="41733" ht="15">
      <c r="A41733" s="3">
        <v>5</v>
      </c>
    </row>
    <row r="41734" ht="15">
      <c r="A41734" s="3">
        <v>17</v>
      </c>
    </row>
    <row r="41735" ht="15">
      <c r="A41735" s="3">
        <v>26</v>
      </c>
    </row>
    <row r="41736" ht="15">
      <c r="A41736" s="3">
        <v>31</v>
      </c>
    </row>
    <row r="41737" ht="15">
      <c r="A41737" s="3">
        <v>12</v>
      </c>
    </row>
    <row r="41738" ht="15">
      <c r="A41738" s="3">
        <v>19</v>
      </c>
    </row>
    <row r="41739" ht="15">
      <c r="A41739" s="3">
        <v>17</v>
      </c>
    </row>
    <row r="41740" ht="15">
      <c r="A41740" s="3">
        <v>27</v>
      </c>
    </row>
    <row r="41741" ht="15">
      <c r="A41741" s="3">
        <v>0</v>
      </c>
    </row>
    <row r="41742" ht="15">
      <c r="A41742" s="3">
        <v>29</v>
      </c>
    </row>
    <row r="41743" ht="15">
      <c r="A41743" s="3">
        <v>29</v>
      </c>
    </row>
    <row r="41744" ht="15">
      <c r="A41744" s="3">
        <v>3</v>
      </c>
    </row>
    <row r="41745" ht="15">
      <c r="A41745" s="3">
        <v>16</v>
      </c>
    </row>
    <row r="41746" ht="15">
      <c r="A41746" s="3">
        <v>24</v>
      </c>
    </row>
    <row r="41747" ht="15">
      <c r="A41747" s="3">
        <v>4</v>
      </c>
    </row>
    <row r="41748" ht="15">
      <c r="A41748" s="3">
        <v>22</v>
      </c>
    </row>
    <row r="41749" ht="15">
      <c r="A41749" s="3">
        <v>0</v>
      </c>
    </row>
    <row r="41750" ht="15">
      <c r="A41750" s="3">
        <v>6</v>
      </c>
    </row>
    <row r="41751" ht="15">
      <c r="A41751" s="3">
        <v>34</v>
      </c>
    </row>
    <row r="41752" ht="15">
      <c r="A41752" s="3">
        <v>24</v>
      </c>
    </row>
    <row r="41753" ht="15">
      <c r="A41753" s="3">
        <v>28</v>
      </c>
    </row>
    <row r="41754" ht="15">
      <c r="A41754" s="3">
        <v>14</v>
      </c>
    </row>
    <row r="41755" ht="15">
      <c r="A41755" s="3">
        <v>5</v>
      </c>
    </row>
    <row r="41756" ht="15">
      <c r="A41756" s="3">
        <v>16</v>
      </c>
    </row>
    <row r="41757" ht="15">
      <c r="A41757" s="3">
        <v>22</v>
      </c>
    </row>
    <row r="41758" ht="15">
      <c r="A41758" s="3">
        <v>6</v>
      </c>
    </row>
    <row r="41759" ht="15">
      <c r="A41759" s="3">
        <v>29</v>
      </c>
    </row>
    <row r="41760" ht="15">
      <c r="A41760" s="3">
        <v>12</v>
      </c>
    </row>
    <row r="41761" ht="15">
      <c r="A41761" s="3">
        <v>18</v>
      </c>
    </row>
    <row r="41762" ht="15">
      <c r="A41762" s="3">
        <v>19</v>
      </c>
    </row>
    <row r="41763" ht="15">
      <c r="A41763" s="3">
        <v>8</v>
      </c>
    </row>
    <row r="41764" ht="15">
      <c r="A41764" s="3">
        <v>35</v>
      </c>
    </row>
    <row r="41765" ht="15">
      <c r="A41765" s="3">
        <v>14</v>
      </c>
    </row>
    <row r="41766" ht="15">
      <c r="A41766" s="3">
        <v>28</v>
      </c>
    </row>
    <row r="41767" ht="15">
      <c r="A41767" s="3">
        <v>12</v>
      </c>
    </row>
    <row r="41768" ht="15">
      <c r="A41768" s="3">
        <v>5</v>
      </c>
    </row>
    <row r="41769" ht="15">
      <c r="A41769" s="3">
        <v>30</v>
      </c>
    </row>
    <row r="41770" ht="15">
      <c r="A41770" s="3">
        <v>26</v>
      </c>
    </row>
    <row r="41771" ht="15">
      <c r="A41771" s="3">
        <v>28</v>
      </c>
    </row>
    <row r="41772" ht="15">
      <c r="A41772" s="3">
        <v>30</v>
      </c>
    </row>
    <row r="41773" ht="15">
      <c r="A41773" s="3">
        <v>20</v>
      </c>
    </row>
    <row r="41774" ht="15">
      <c r="A41774" s="3">
        <v>10</v>
      </c>
    </row>
    <row r="41775" ht="15">
      <c r="A41775" s="3">
        <v>4</v>
      </c>
    </row>
    <row r="41776" ht="15">
      <c r="A41776" s="3">
        <v>26</v>
      </c>
    </row>
    <row r="41777" ht="15">
      <c r="A41777" s="3">
        <v>29</v>
      </c>
    </row>
    <row r="41778" ht="15">
      <c r="A41778" s="3">
        <v>7</v>
      </c>
    </row>
    <row r="41779" ht="15">
      <c r="A41779" s="3">
        <v>28</v>
      </c>
    </row>
    <row r="41780" ht="15">
      <c r="A41780" s="3">
        <v>17</v>
      </c>
    </row>
    <row r="41781" ht="15">
      <c r="A41781" s="3">
        <v>20</v>
      </c>
    </row>
    <row r="41782" ht="15">
      <c r="A41782" s="3">
        <v>10</v>
      </c>
    </row>
    <row r="41783" ht="15">
      <c r="A41783" s="3">
        <v>11</v>
      </c>
    </row>
    <row r="41784" ht="15">
      <c r="A41784" s="3">
        <v>10</v>
      </c>
    </row>
    <row r="41785" ht="15">
      <c r="A41785" s="3">
        <v>26</v>
      </c>
    </row>
    <row r="41786" ht="15">
      <c r="A41786" s="3">
        <v>31</v>
      </c>
    </row>
    <row r="41787" ht="15">
      <c r="A41787" s="3">
        <v>16</v>
      </c>
    </row>
    <row r="41788" ht="15">
      <c r="A41788" s="3">
        <v>21</v>
      </c>
    </row>
    <row r="41789" ht="15">
      <c r="A41789" s="3">
        <v>19</v>
      </c>
    </row>
    <row r="41790" ht="15">
      <c r="A41790" s="3">
        <v>15</v>
      </c>
    </row>
    <row r="41791" ht="15">
      <c r="A41791" s="3">
        <v>33</v>
      </c>
    </row>
    <row r="41792" ht="15">
      <c r="A41792" s="3">
        <v>26</v>
      </c>
    </row>
    <row r="41793" ht="15">
      <c r="A41793" s="3">
        <v>14</v>
      </c>
    </row>
    <row r="41794" ht="15">
      <c r="A41794" s="3">
        <v>31</v>
      </c>
    </row>
    <row r="41795" ht="15">
      <c r="A41795" s="3">
        <v>0</v>
      </c>
    </row>
    <row r="41796" ht="15">
      <c r="A41796" s="3">
        <v>30</v>
      </c>
    </row>
    <row r="41797" ht="15">
      <c r="A41797" s="3">
        <v>7</v>
      </c>
    </row>
    <row r="41798" ht="15">
      <c r="A41798" s="3">
        <v>16</v>
      </c>
    </row>
    <row r="41799" ht="15">
      <c r="A41799" s="3">
        <v>5</v>
      </c>
    </row>
    <row r="41800" ht="15">
      <c r="A41800" s="3">
        <v>11</v>
      </c>
    </row>
    <row r="41801" ht="15">
      <c r="A41801" s="3">
        <v>4</v>
      </c>
    </row>
    <row r="41802" ht="15">
      <c r="A41802" s="3">
        <v>17</v>
      </c>
    </row>
    <row r="41803" ht="15">
      <c r="A41803" s="3">
        <v>3</v>
      </c>
    </row>
    <row r="41804" ht="15">
      <c r="A41804" s="3">
        <v>12</v>
      </c>
    </row>
    <row r="41805" ht="15">
      <c r="A41805" s="3">
        <v>24</v>
      </c>
    </row>
    <row r="41806" ht="15">
      <c r="A41806" s="3">
        <v>29</v>
      </c>
    </row>
    <row r="41807" ht="15">
      <c r="A41807" s="3">
        <v>20</v>
      </c>
    </row>
    <row r="41808" ht="15">
      <c r="A41808" s="3">
        <v>9</v>
      </c>
    </row>
    <row r="41809" ht="15">
      <c r="A41809" s="3">
        <v>21</v>
      </c>
    </row>
    <row r="41810" ht="15">
      <c r="A41810" s="3">
        <v>20</v>
      </c>
    </row>
    <row r="41811" ht="15">
      <c r="A41811" s="3">
        <v>26</v>
      </c>
    </row>
    <row r="41812" ht="15">
      <c r="A41812" s="3">
        <v>12</v>
      </c>
    </row>
    <row r="41813" ht="15">
      <c r="A41813" s="3">
        <v>7</v>
      </c>
    </row>
    <row r="41814" ht="15">
      <c r="A41814" s="3">
        <v>36</v>
      </c>
    </row>
    <row r="41815" ht="15">
      <c r="A41815" s="3">
        <v>33</v>
      </c>
    </row>
    <row r="41816" ht="15">
      <c r="A41816" s="3">
        <v>31</v>
      </c>
    </row>
    <row r="41817" ht="15">
      <c r="A41817" s="3">
        <v>14</v>
      </c>
    </row>
    <row r="41818" ht="15">
      <c r="A41818" s="3">
        <v>21</v>
      </c>
    </row>
    <row r="41819" ht="15">
      <c r="A41819" s="3">
        <v>32</v>
      </c>
    </row>
    <row r="41820" ht="15">
      <c r="A41820" s="3">
        <v>4</v>
      </c>
    </row>
    <row r="41821" ht="15">
      <c r="A41821" s="3">
        <v>33</v>
      </c>
    </row>
    <row r="41822" ht="15">
      <c r="A41822" s="3">
        <v>12</v>
      </c>
    </row>
    <row r="41823" ht="15">
      <c r="A41823" s="3">
        <v>24</v>
      </c>
    </row>
    <row r="41824" ht="15">
      <c r="A41824" s="3">
        <v>0</v>
      </c>
    </row>
    <row r="41825" ht="15">
      <c r="A41825" s="3">
        <v>35</v>
      </c>
    </row>
    <row r="41826" ht="15">
      <c r="A41826" s="3">
        <v>36</v>
      </c>
    </row>
    <row r="41827" ht="15">
      <c r="A41827" s="3">
        <v>28</v>
      </c>
    </row>
    <row r="41828" ht="15">
      <c r="A41828" s="3">
        <v>9</v>
      </c>
    </row>
    <row r="41829" ht="15">
      <c r="A41829" s="3">
        <v>9</v>
      </c>
    </row>
    <row r="41830" ht="15">
      <c r="A41830" s="3">
        <v>33</v>
      </c>
    </row>
    <row r="41831" ht="15">
      <c r="A41831" s="3">
        <v>36</v>
      </c>
    </row>
    <row r="41832" ht="15">
      <c r="A41832" s="3">
        <v>30</v>
      </c>
    </row>
    <row r="41833" ht="15">
      <c r="A41833" s="3">
        <v>17</v>
      </c>
    </row>
    <row r="41834" ht="15">
      <c r="A41834" s="3">
        <v>18</v>
      </c>
    </row>
    <row r="41835" ht="15">
      <c r="A41835" s="3">
        <v>12</v>
      </c>
    </row>
    <row r="41836" ht="15">
      <c r="A41836" s="3">
        <v>5</v>
      </c>
    </row>
    <row r="41837" ht="15">
      <c r="A41837" s="3">
        <v>19</v>
      </c>
    </row>
    <row r="41838" ht="15">
      <c r="A41838" s="3">
        <v>32</v>
      </c>
    </row>
    <row r="41839" ht="15">
      <c r="A41839" s="3">
        <v>1</v>
      </c>
    </row>
    <row r="41840" ht="15">
      <c r="A41840" s="3">
        <v>8</v>
      </c>
    </row>
    <row r="41841" ht="15">
      <c r="A41841" s="3">
        <v>28</v>
      </c>
    </row>
    <row r="41842" ht="15">
      <c r="A41842" s="3">
        <v>23</v>
      </c>
    </row>
    <row r="41843" ht="15">
      <c r="A41843" s="3">
        <v>21</v>
      </c>
    </row>
    <row r="41844" ht="15">
      <c r="A41844" s="3">
        <v>12</v>
      </c>
    </row>
    <row r="41845" ht="15">
      <c r="A41845" s="3">
        <v>35</v>
      </c>
    </row>
    <row r="41846" ht="15">
      <c r="A41846" s="3">
        <v>25</v>
      </c>
    </row>
    <row r="41847" ht="15">
      <c r="A41847" s="3">
        <v>9</v>
      </c>
    </row>
    <row r="41848" ht="15">
      <c r="A41848" s="3">
        <v>15</v>
      </c>
    </row>
    <row r="41849" ht="15">
      <c r="A41849" s="3">
        <v>14</v>
      </c>
    </row>
    <row r="41850" ht="15">
      <c r="A41850" s="3">
        <v>31</v>
      </c>
    </row>
    <row r="41851" ht="15">
      <c r="A41851" s="3">
        <v>1</v>
      </c>
    </row>
    <row r="41852" ht="15">
      <c r="A41852" s="3">
        <v>16</v>
      </c>
    </row>
    <row r="41853" ht="15">
      <c r="A41853" s="3">
        <v>21</v>
      </c>
    </row>
    <row r="41854" ht="15">
      <c r="A41854" s="3">
        <v>24</v>
      </c>
    </row>
    <row r="41855" ht="15">
      <c r="A41855" s="3">
        <v>35</v>
      </c>
    </row>
    <row r="41856" ht="15">
      <c r="A41856" s="3">
        <v>29</v>
      </c>
    </row>
    <row r="41857" ht="15">
      <c r="A41857" s="3">
        <v>10</v>
      </c>
    </row>
    <row r="41858" ht="15">
      <c r="A41858" s="3">
        <v>25</v>
      </c>
    </row>
    <row r="41859" ht="15">
      <c r="A41859" s="3">
        <v>26</v>
      </c>
    </row>
    <row r="41860" ht="15">
      <c r="A41860" s="3">
        <v>1</v>
      </c>
    </row>
    <row r="41861" ht="15">
      <c r="A41861" s="3">
        <v>21</v>
      </c>
    </row>
    <row r="41862" ht="15">
      <c r="A41862" s="3">
        <v>34</v>
      </c>
    </row>
    <row r="41863" ht="15">
      <c r="A41863" s="3">
        <v>0</v>
      </c>
    </row>
    <row r="41864" ht="15">
      <c r="A41864" s="3">
        <v>30</v>
      </c>
    </row>
    <row r="41865" ht="15">
      <c r="A41865" s="3">
        <v>12</v>
      </c>
    </row>
    <row r="41866" ht="15">
      <c r="A41866" s="3">
        <v>25</v>
      </c>
    </row>
    <row r="41867" ht="15">
      <c r="A41867" s="3">
        <v>23</v>
      </c>
    </row>
    <row r="41868" ht="15">
      <c r="A41868" s="3">
        <v>1</v>
      </c>
    </row>
    <row r="41869" ht="15">
      <c r="A41869" s="3">
        <v>25</v>
      </c>
    </row>
    <row r="41870" ht="15">
      <c r="A41870" s="3">
        <v>35</v>
      </c>
    </row>
    <row r="41871" ht="15">
      <c r="A41871" s="3">
        <v>15</v>
      </c>
    </row>
    <row r="41872" ht="15">
      <c r="A41872" s="3">
        <v>25</v>
      </c>
    </row>
    <row r="41873" ht="15">
      <c r="A41873" s="3">
        <v>23</v>
      </c>
    </row>
    <row r="41874" ht="15">
      <c r="A41874" s="3">
        <v>10</v>
      </c>
    </row>
    <row r="41875" ht="15">
      <c r="A41875" s="3">
        <v>34</v>
      </c>
    </row>
    <row r="41876" ht="15">
      <c r="A41876" s="3">
        <v>7</v>
      </c>
    </row>
    <row r="41877" ht="15">
      <c r="A41877" s="3">
        <v>15</v>
      </c>
    </row>
    <row r="41878" ht="15">
      <c r="A41878" s="3">
        <v>18</v>
      </c>
    </row>
    <row r="41879" ht="15">
      <c r="A41879" s="3">
        <v>2</v>
      </c>
    </row>
    <row r="41880" ht="15">
      <c r="A41880" s="3">
        <v>0</v>
      </c>
    </row>
    <row r="41881" ht="15">
      <c r="A41881" s="3">
        <v>17</v>
      </c>
    </row>
    <row r="41882" ht="15">
      <c r="A41882" s="3">
        <v>30</v>
      </c>
    </row>
    <row r="41883" ht="15">
      <c r="A41883" s="3">
        <v>24</v>
      </c>
    </row>
    <row r="41884" ht="15">
      <c r="A41884" s="3">
        <v>16</v>
      </c>
    </row>
    <row r="41885" ht="15">
      <c r="A41885" s="3">
        <v>28</v>
      </c>
    </row>
    <row r="41886" ht="15">
      <c r="A41886" s="3">
        <v>7</v>
      </c>
    </row>
    <row r="41887" ht="15">
      <c r="A41887" s="3">
        <v>32</v>
      </c>
    </row>
    <row r="41888" ht="15">
      <c r="A41888" s="3">
        <v>12</v>
      </c>
    </row>
    <row r="41889" ht="15">
      <c r="A41889" s="3">
        <v>5</v>
      </c>
    </row>
    <row r="41890" ht="15">
      <c r="A41890" s="3">
        <v>3</v>
      </c>
    </row>
    <row r="41891" ht="15">
      <c r="A41891" s="3">
        <v>31</v>
      </c>
    </row>
    <row r="41892" ht="15">
      <c r="A41892" s="3">
        <v>35</v>
      </c>
    </row>
    <row r="41893" ht="15">
      <c r="A41893" s="3">
        <v>2</v>
      </c>
    </row>
    <row r="41894" ht="15">
      <c r="A41894" s="3">
        <v>2</v>
      </c>
    </row>
    <row r="41895" ht="15">
      <c r="A41895" s="3">
        <v>0</v>
      </c>
    </row>
    <row r="41896" ht="15">
      <c r="A41896" s="3">
        <v>10</v>
      </c>
    </row>
    <row r="41897" ht="15">
      <c r="A41897" s="3">
        <v>24</v>
      </c>
    </row>
    <row r="41898" ht="15">
      <c r="A41898" s="3">
        <v>8</v>
      </c>
    </row>
    <row r="41899" ht="15">
      <c r="A41899" s="3">
        <v>6</v>
      </c>
    </row>
    <row r="41900" ht="15">
      <c r="A41900" s="3">
        <v>13</v>
      </c>
    </row>
    <row r="41901" ht="15">
      <c r="A41901" s="3">
        <v>22</v>
      </c>
    </row>
    <row r="41902" ht="15">
      <c r="A41902" s="3">
        <v>16</v>
      </c>
    </row>
    <row r="41903" ht="15">
      <c r="A41903" s="3">
        <v>4</v>
      </c>
    </row>
    <row r="41904" ht="15">
      <c r="A41904" s="3">
        <v>31</v>
      </c>
    </row>
    <row r="41905" ht="15">
      <c r="A41905" s="3">
        <v>1</v>
      </c>
    </row>
    <row r="41906" ht="15">
      <c r="A41906" s="3">
        <v>0</v>
      </c>
    </row>
    <row r="41907" ht="15">
      <c r="A41907" s="3">
        <v>14</v>
      </c>
    </row>
    <row r="41908" ht="15">
      <c r="A41908" s="3">
        <v>12</v>
      </c>
    </row>
    <row r="41909" ht="15">
      <c r="A41909" s="3">
        <v>10</v>
      </c>
    </row>
    <row r="41910" ht="15">
      <c r="A41910" s="3">
        <v>5</v>
      </c>
    </row>
    <row r="41911" ht="15">
      <c r="A41911" s="3">
        <v>15</v>
      </c>
    </row>
    <row r="41912" ht="15">
      <c r="A41912" s="3">
        <v>29</v>
      </c>
    </row>
    <row r="41913" ht="15">
      <c r="A41913" s="3">
        <v>25</v>
      </c>
    </row>
    <row r="41914" ht="15">
      <c r="A41914" s="3">
        <v>2</v>
      </c>
    </row>
    <row r="41915" ht="15">
      <c r="A41915" s="3">
        <v>18</v>
      </c>
    </row>
    <row r="41916" ht="15">
      <c r="A41916" s="3">
        <v>15</v>
      </c>
    </row>
    <row r="41917" ht="15">
      <c r="A41917" s="3">
        <v>1</v>
      </c>
    </row>
    <row r="41918" ht="15">
      <c r="A41918" s="3">
        <v>33</v>
      </c>
    </row>
    <row r="41919" ht="15">
      <c r="A41919" s="3">
        <v>15</v>
      </c>
    </row>
    <row r="41920" ht="15">
      <c r="A41920" s="3">
        <v>23</v>
      </c>
    </row>
    <row r="41921" ht="15">
      <c r="A41921" s="3">
        <v>3</v>
      </c>
    </row>
    <row r="41922" ht="15">
      <c r="A41922" s="3">
        <v>33</v>
      </c>
    </row>
    <row r="41923" ht="15">
      <c r="A41923" s="3">
        <v>14</v>
      </c>
    </row>
    <row r="41924" ht="15">
      <c r="A41924" s="3">
        <v>1</v>
      </c>
    </row>
    <row r="41925" ht="15">
      <c r="A41925" s="3">
        <v>15</v>
      </c>
    </row>
    <row r="41926" ht="15">
      <c r="A41926" s="3">
        <v>14</v>
      </c>
    </row>
    <row r="41927" ht="15">
      <c r="A41927" s="3">
        <v>32</v>
      </c>
    </row>
    <row r="41928" ht="15">
      <c r="A41928" s="3">
        <v>34</v>
      </c>
    </row>
    <row r="41929" ht="15">
      <c r="A41929" s="3">
        <v>19</v>
      </c>
    </row>
    <row r="41930" ht="15">
      <c r="A41930" s="3">
        <v>22</v>
      </c>
    </row>
    <row r="41931" ht="15">
      <c r="A41931" s="3">
        <v>31</v>
      </c>
    </row>
    <row r="41932" ht="15">
      <c r="A41932" s="3">
        <v>9</v>
      </c>
    </row>
    <row r="41933" ht="15">
      <c r="A41933" s="3">
        <v>15</v>
      </c>
    </row>
    <row r="41934" ht="15">
      <c r="A41934" s="3">
        <v>7</v>
      </c>
    </row>
    <row r="41935" ht="15">
      <c r="A41935" s="3">
        <v>27</v>
      </c>
    </row>
    <row r="41936" ht="15">
      <c r="A41936" s="3">
        <v>24</v>
      </c>
    </row>
    <row r="41937" ht="15">
      <c r="A41937" s="3">
        <v>21</v>
      </c>
    </row>
    <row r="41938" ht="15">
      <c r="A41938" s="3">
        <v>22</v>
      </c>
    </row>
    <row r="41939" ht="15">
      <c r="A41939" s="3">
        <v>30</v>
      </c>
    </row>
    <row r="41940" ht="15">
      <c r="A41940" s="3">
        <v>0</v>
      </c>
    </row>
    <row r="41941" ht="15">
      <c r="A41941" s="3">
        <v>22</v>
      </c>
    </row>
    <row r="41942" ht="15">
      <c r="A41942" s="3">
        <v>26</v>
      </c>
    </row>
    <row r="41943" ht="15">
      <c r="A41943" s="3">
        <v>33</v>
      </c>
    </row>
    <row r="41944" ht="15">
      <c r="A41944" s="3">
        <v>20</v>
      </c>
    </row>
    <row r="41945" ht="15">
      <c r="A41945" s="3">
        <v>29</v>
      </c>
    </row>
    <row r="41946" ht="15">
      <c r="A41946" s="3">
        <v>35</v>
      </c>
    </row>
    <row r="41947" ht="15">
      <c r="A41947" s="3">
        <v>23</v>
      </c>
    </row>
    <row r="41948" ht="15">
      <c r="A41948" s="3">
        <v>4</v>
      </c>
    </row>
    <row r="41949" ht="15">
      <c r="A41949" s="3">
        <v>17</v>
      </c>
    </row>
    <row r="41950" ht="15">
      <c r="A41950" s="3">
        <v>30</v>
      </c>
    </row>
    <row r="41951" ht="15">
      <c r="A41951" s="3">
        <v>11</v>
      </c>
    </row>
    <row r="41952" ht="15">
      <c r="A41952" s="3">
        <v>4</v>
      </c>
    </row>
    <row r="41953" ht="15">
      <c r="A41953" s="3">
        <v>12</v>
      </c>
    </row>
    <row r="41954" ht="15">
      <c r="A41954" s="3">
        <v>21</v>
      </c>
    </row>
    <row r="41955" ht="15">
      <c r="A41955" s="3">
        <v>10</v>
      </c>
    </row>
    <row r="41956" ht="15">
      <c r="A41956" s="3">
        <v>24</v>
      </c>
    </row>
    <row r="41957" ht="15">
      <c r="A41957" s="3">
        <v>2</v>
      </c>
    </row>
    <row r="41958" ht="15">
      <c r="A41958" s="3">
        <v>21</v>
      </c>
    </row>
    <row r="41959" ht="15">
      <c r="A41959" s="3">
        <v>9</v>
      </c>
    </row>
    <row r="41960" ht="15">
      <c r="A41960" s="3">
        <v>11</v>
      </c>
    </row>
    <row r="41961" ht="15">
      <c r="A41961" s="3">
        <v>26</v>
      </c>
    </row>
    <row r="41962" ht="15">
      <c r="A41962" s="3">
        <v>36</v>
      </c>
    </row>
    <row r="41963" ht="15">
      <c r="A41963" s="3">
        <v>11</v>
      </c>
    </row>
    <row r="41964" ht="15">
      <c r="A41964" s="3">
        <v>32</v>
      </c>
    </row>
    <row r="41965" ht="15">
      <c r="A41965" s="3">
        <v>13</v>
      </c>
    </row>
    <row r="41966" ht="15">
      <c r="A41966" s="3">
        <v>16</v>
      </c>
    </row>
    <row r="41967" ht="15">
      <c r="A41967" s="3">
        <v>17</v>
      </c>
    </row>
    <row r="41968" ht="15">
      <c r="A41968" s="3">
        <v>35</v>
      </c>
    </row>
    <row r="41969" ht="15">
      <c r="A41969" s="3">
        <v>33</v>
      </c>
    </row>
    <row r="41970" ht="15">
      <c r="A41970" s="3">
        <v>22</v>
      </c>
    </row>
    <row r="41971" ht="15">
      <c r="A41971" s="3">
        <v>30</v>
      </c>
    </row>
    <row r="41972" ht="15">
      <c r="A41972" s="3">
        <v>6</v>
      </c>
    </row>
    <row r="41973" ht="15">
      <c r="A41973" s="3">
        <v>21</v>
      </c>
    </row>
    <row r="41974" ht="15">
      <c r="A41974" s="3">
        <v>21</v>
      </c>
    </row>
    <row r="41975" ht="15">
      <c r="A41975" s="3">
        <v>36</v>
      </c>
    </row>
    <row r="41976" ht="15">
      <c r="A41976" s="3">
        <v>32</v>
      </c>
    </row>
    <row r="41977" ht="15">
      <c r="A41977" s="3">
        <v>19</v>
      </c>
    </row>
    <row r="41978" ht="15">
      <c r="A41978" s="3">
        <v>19</v>
      </c>
    </row>
    <row r="41979" ht="15">
      <c r="A41979" s="3">
        <v>14</v>
      </c>
    </row>
    <row r="41980" ht="15">
      <c r="A41980" s="3">
        <v>21</v>
      </c>
    </row>
    <row r="41981" ht="15">
      <c r="A41981" s="3">
        <v>5</v>
      </c>
    </row>
    <row r="41982" ht="15">
      <c r="A41982" s="3">
        <v>3</v>
      </c>
    </row>
    <row r="41983" ht="15">
      <c r="A41983" s="3">
        <v>3</v>
      </c>
    </row>
    <row r="41984" ht="15">
      <c r="A41984" s="3">
        <v>7</v>
      </c>
    </row>
    <row r="41985" ht="15">
      <c r="A41985" s="3">
        <v>32</v>
      </c>
    </row>
    <row r="41986" ht="15">
      <c r="A41986" s="3">
        <v>16</v>
      </c>
    </row>
    <row r="41987" ht="15">
      <c r="A41987" s="3">
        <v>13</v>
      </c>
    </row>
    <row r="41988" ht="15">
      <c r="A41988" s="3">
        <v>23</v>
      </c>
    </row>
    <row r="41989" ht="15">
      <c r="A41989" s="3">
        <v>36</v>
      </c>
    </row>
    <row r="41990" ht="15">
      <c r="A41990" s="3">
        <v>20</v>
      </c>
    </row>
    <row r="41991" ht="15">
      <c r="A41991" s="3">
        <v>0</v>
      </c>
    </row>
    <row r="41992" ht="15">
      <c r="A41992" s="3">
        <v>15</v>
      </c>
    </row>
    <row r="41993" ht="15">
      <c r="A41993" s="3">
        <v>0</v>
      </c>
    </row>
    <row r="41994" ht="15">
      <c r="A41994" s="3">
        <v>4</v>
      </c>
    </row>
    <row r="41995" ht="15">
      <c r="A41995" s="3">
        <v>36</v>
      </c>
    </row>
    <row r="41996" ht="15">
      <c r="A41996" s="3">
        <v>10</v>
      </c>
    </row>
    <row r="41997" ht="15">
      <c r="A41997" s="3">
        <v>18</v>
      </c>
    </row>
    <row r="41998" ht="15">
      <c r="A41998" s="3">
        <v>15</v>
      </c>
    </row>
    <row r="41999" ht="15">
      <c r="A41999" s="3">
        <v>30</v>
      </c>
    </row>
    <row r="42000" ht="15">
      <c r="A42000" s="3">
        <v>12</v>
      </c>
    </row>
    <row r="42001" ht="15">
      <c r="A42001" s="3">
        <v>8</v>
      </c>
    </row>
    <row r="42002" ht="15">
      <c r="A42002" s="3">
        <v>23</v>
      </c>
    </row>
    <row r="42003" ht="15">
      <c r="A42003" s="3">
        <v>6</v>
      </c>
    </row>
    <row r="42004" ht="15">
      <c r="A42004" s="3">
        <v>18</v>
      </c>
    </row>
    <row r="42005" ht="15">
      <c r="A42005" s="3">
        <v>31</v>
      </c>
    </row>
    <row r="42006" ht="15">
      <c r="A42006" s="3">
        <v>10</v>
      </c>
    </row>
    <row r="42007" ht="15">
      <c r="A42007" s="3">
        <v>31</v>
      </c>
    </row>
    <row r="42008" ht="15">
      <c r="A42008" s="3">
        <v>3</v>
      </c>
    </row>
    <row r="42009" ht="15">
      <c r="A42009" s="3">
        <v>14</v>
      </c>
    </row>
    <row r="42010" ht="15">
      <c r="A42010" s="3">
        <v>29</v>
      </c>
    </row>
    <row r="42011" ht="15">
      <c r="A42011" s="3">
        <v>6</v>
      </c>
    </row>
    <row r="42012" ht="15">
      <c r="A42012" s="3">
        <v>31</v>
      </c>
    </row>
    <row r="42013" ht="15">
      <c r="A42013" s="3">
        <v>18</v>
      </c>
    </row>
    <row r="42014" ht="15">
      <c r="A42014" s="3">
        <v>12</v>
      </c>
    </row>
    <row r="42015" ht="15">
      <c r="A42015" s="3">
        <v>11</v>
      </c>
    </row>
    <row r="42016" ht="15">
      <c r="A42016" s="3">
        <v>4</v>
      </c>
    </row>
    <row r="42017" ht="15">
      <c r="A42017" s="3">
        <v>35</v>
      </c>
    </row>
    <row r="42018" ht="15">
      <c r="A42018" s="3">
        <v>30</v>
      </c>
    </row>
    <row r="42019" ht="15">
      <c r="A42019" s="3">
        <v>2</v>
      </c>
    </row>
    <row r="42020" ht="15">
      <c r="A42020" s="3">
        <v>17</v>
      </c>
    </row>
    <row r="42021" ht="15">
      <c r="A42021" s="3">
        <v>35</v>
      </c>
    </row>
    <row r="42022" ht="15">
      <c r="A42022" s="3">
        <v>33</v>
      </c>
    </row>
    <row r="42023" ht="15">
      <c r="A42023" s="3">
        <v>5</v>
      </c>
    </row>
    <row r="42024" ht="15">
      <c r="A42024" s="3">
        <v>25</v>
      </c>
    </row>
    <row r="42025" ht="15">
      <c r="A42025" s="3">
        <v>20</v>
      </c>
    </row>
    <row r="42026" ht="15">
      <c r="A42026" s="3">
        <v>33</v>
      </c>
    </row>
    <row r="42027" ht="15">
      <c r="A42027" s="3">
        <v>5</v>
      </c>
    </row>
    <row r="42028" ht="15">
      <c r="A42028" s="3">
        <v>26</v>
      </c>
    </row>
    <row r="42029" ht="15">
      <c r="A42029" s="3">
        <v>18</v>
      </c>
    </row>
    <row r="42030" ht="15">
      <c r="A42030" s="3">
        <v>36</v>
      </c>
    </row>
    <row r="42031" ht="15">
      <c r="A42031" s="3">
        <v>3</v>
      </c>
    </row>
    <row r="42032" ht="15">
      <c r="A42032" s="3">
        <v>30</v>
      </c>
    </row>
    <row r="42033" ht="15">
      <c r="A42033" s="3">
        <v>3</v>
      </c>
    </row>
    <row r="42034" ht="15">
      <c r="A42034" s="3">
        <v>28</v>
      </c>
    </row>
    <row r="42035" ht="15">
      <c r="A42035" s="3">
        <v>29</v>
      </c>
    </row>
    <row r="42036" ht="15">
      <c r="A42036" s="3">
        <v>23</v>
      </c>
    </row>
    <row r="42037" ht="15">
      <c r="A42037" s="3">
        <v>36</v>
      </c>
    </row>
    <row r="42038" ht="15">
      <c r="A42038" s="3">
        <v>26</v>
      </c>
    </row>
    <row r="42039" ht="15">
      <c r="A42039" s="3">
        <v>27</v>
      </c>
    </row>
    <row r="42040" ht="15">
      <c r="A42040" s="3">
        <v>35</v>
      </c>
    </row>
    <row r="42041" ht="15">
      <c r="A42041" s="3">
        <v>7</v>
      </c>
    </row>
    <row r="42042" ht="15">
      <c r="A42042" s="3">
        <v>2</v>
      </c>
    </row>
    <row r="42043" ht="15">
      <c r="A42043" s="3">
        <v>18</v>
      </c>
    </row>
    <row r="42044" ht="15">
      <c r="A42044" s="3">
        <v>27</v>
      </c>
    </row>
    <row r="42045" ht="15">
      <c r="A42045" s="3">
        <v>29</v>
      </c>
    </row>
    <row r="42046" ht="15">
      <c r="A42046" s="3">
        <v>12</v>
      </c>
    </row>
    <row r="42047" ht="15">
      <c r="A42047" s="3">
        <v>10</v>
      </c>
    </row>
    <row r="42048" ht="15">
      <c r="A42048" s="3">
        <v>16</v>
      </c>
    </row>
    <row r="42049" ht="15">
      <c r="A42049" s="3">
        <v>4</v>
      </c>
    </row>
    <row r="42050" ht="15">
      <c r="A42050" s="3">
        <v>36</v>
      </c>
    </row>
    <row r="42051" ht="15">
      <c r="A42051" s="3">
        <v>7</v>
      </c>
    </row>
    <row r="42052" ht="15">
      <c r="A42052" s="3">
        <v>24</v>
      </c>
    </row>
    <row r="42053" ht="15">
      <c r="A42053" s="3">
        <v>12</v>
      </c>
    </row>
    <row r="42054" ht="15">
      <c r="A42054" s="3">
        <v>13</v>
      </c>
    </row>
    <row r="42055" ht="15">
      <c r="A42055" s="3">
        <v>16</v>
      </c>
    </row>
    <row r="42056" ht="15">
      <c r="A42056" s="3">
        <v>14</v>
      </c>
    </row>
    <row r="42057" ht="15">
      <c r="A42057" s="3">
        <v>30</v>
      </c>
    </row>
    <row r="42058" ht="15">
      <c r="A42058" s="3">
        <v>18</v>
      </c>
    </row>
    <row r="42059" ht="15">
      <c r="A42059" s="3">
        <v>1</v>
      </c>
    </row>
    <row r="42060" ht="15">
      <c r="A42060" s="3">
        <v>13</v>
      </c>
    </row>
    <row r="42061" ht="15">
      <c r="A42061" s="3">
        <v>34</v>
      </c>
    </row>
    <row r="42062" ht="15">
      <c r="A42062" s="3">
        <v>32</v>
      </c>
    </row>
    <row r="42063" ht="15">
      <c r="A42063" s="3">
        <v>4</v>
      </c>
    </row>
    <row r="42064" ht="15">
      <c r="A42064" s="3">
        <v>12</v>
      </c>
    </row>
    <row r="42065" ht="15">
      <c r="A42065" s="3">
        <v>4</v>
      </c>
    </row>
    <row r="42066" ht="15">
      <c r="A42066" s="3">
        <v>33</v>
      </c>
    </row>
    <row r="42067" ht="15">
      <c r="A42067" s="3">
        <v>19</v>
      </c>
    </row>
    <row r="42068" ht="15">
      <c r="A42068" s="3">
        <v>2</v>
      </c>
    </row>
    <row r="42069" ht="15">
      <c r="A42069" s="3">
        <v>8</v>
      </c>
    </row>
    <row r="42070" ht="15">
      <c r="A42070" s="3">
        <v>10</v>
      </c>
    </row>
    <row r="42071" ht="15">
      <c r="A42071" s="3">
        <v>13</v>
      </c>
    </row>
    <row r="42072" ht="15">
      <c r="A42072" s="3">
        <v>28</v>
      </c>
    </row>
    <row r="42073" ht="15">
      <c r="A42073" s="3">
        <v>28</v>
      </c>
    </row>
    <row r="42074" ht="15">
      <c r="A42074" s="3">
        <v>32</v>
      </c>
    </row>
    <row r="42075" ht="15">
      <c r="A42075" s="3">
        <v>30</v>
      </c>
    </row>
    <row r="42076" ht="15">
      <c r="A42076" s="3">
        <v>10</v>
      </c>
    </row>
    <row r="42077" ht="15">
      <c r="A42077" s="3">
        <v>19</v>
      </c>
    </row>
    <row r="42078" ht="15">
      <c r="A42078" s="3">
        <v>10</v>
      </c>
    </row>
    <row r="42079" ht="15">
      <c r="A42079" s="3">
        <v>26</v>
      </c>
    </row>
    <row r="42080" ht="15">
      <c r="A42080" s="3">
        <v>35</v>
      </c>
    </row>
    <row r="42081" ht="15">
      <c r="A42081" s="3">
        <v>35</v>
      </c>
    </row>
    <row r="42082" ht="15">
      <c r="A42082" s="3">
        <v>13</v>
      </c>
    </row>
    <row r="42083" ht="15">
      <c r="A42083" s="3">
        <v>7</v>
      </c>
    </row>
    <row r="42084" ht="15">
      <c r="A42084" s="3">
        <v>20</v>
      </c>
    </row>
    <row r="42085" ht="15">
      <c r="A42085" s="3">
        <v>8</v>
      </c>
    </row>
    <row r="42086" ht="15">
      <c r="A42086" s="3">
        <v>18</v>
      </c>
    </row>
    <row r="42087" ht="15">
      <c r="A42087" s="3">
        <v>9</v>
      </c>
    </row>
    <row r="42088" ht="15">
      <c r="A42088" s="3">
        <v>26</v>
      </c>
    </row>
    <row r="42089" ht="15">
      <c r="A42089" s="3">
        <v>20</v>
      </c>
    </row>
    <row r="42090" ht="15">
      <c r="A42090" s="3">
        <v>18</v>
      </c>
    </row>
    <row r="42091" ht="15">
      <c r="A42091" s="3">
        <v>28</v>
      </c>
    </row>
    <row r="42092" ht="15">
      <c r="A42092" s="3">
        <v>2</v>
      </c>
    </row>
    <row r="42093" ht="15">
      <c r="A42093" s="3">
        <v>15</v>
      </c>
    </row>
    <row r="42094" ht="15">
      <c r="A42094" s="3">
        <v>14</v>
      </c>
    </row>
    <row r="42095" ht="15">
      <c r="A42095" s="3">
        <v>4</v>
      </c>
    </row>
    <row r="42096" ht="15">
      <c r="A42096" s="3">
        <v>9</v>
      </c>
    </row>
    <row r="42097" ht="15">
      <c r="A42097" s="3">
        <v>34</v>
      </c>
    </row>
    <row r="42098" ht="15">
      <c r="A42098" s="3">
        <v>12</v>
      </c>
    </row>
    <row r="42099" ht="15">
      <c r="A42099" s="3">
        <v>4</v>
      </c>
    </row>
    <row r="42100" ht="15">
      <c r="A42100" s="3">
        <v>15</v>
      </c>
    </row>
    <row r="42101" ht="15">
      <c r="A42101" s="3">
        <v>16</v>
      </c>
    </row>
    <row r="42102" ht="15">
      <c r="A42102" s="3">
        <v>13</v>
      </c>
    </row>
    <row r="42103" ht="15">
      <c r="A42103" s="3">
        <v>4</v>
      </c>
    </row>
    <row r="42104" ht="15">
      <c r="A42104" s="3">
        <v>2</v>
      </c>
    </row>
    <row r="42105" ht="15">
      <c r="A42105" s="3">
        <v>33</v>
      </c>
    </row>
    <row r="42106" ht="15">
      <c r="A42106" s="3">
        <v>36</v>
      </c>
    </row>
    <row r="42107" ht="15">
      <c r="A42107" s="3">
        <v>34</v>
      </c>
    </row>
    <row r="42108" ht="15">
      <c r="A42108" s="3">
        <v>24</v>
      </c>
    </row>
    <row r="42109" ht="15">
      <c r="A42109" s="3">
        <v>27</v>
      </c>
    </row>
    <row r="42110" ht="15">
      <c r="A42110" s="3">
        <v>5</v>
      </c>
    </row>
    <row r="42111" ht="15">
      <c r="A42111" s="3">
        <v>23</v>
      </c>
    </row>
    <row r="42112" ht="15">
      <c r="A42112" s="3">
        <v>36</v>
      </c>
    </row>
    <row r="42113" ht="15">
      <c r="A42113" s="3">
        <v>12</v>
      </c>
    </row>
    <row r="42114" ht="15">
      <c r="A42114" s="3">
        <v>31</v>
      </c>
    </row>
    <row r="42115" ht="15">
      <c r="A42115" s="3">
        <v>7</v>
      </c>
    </row>
    <row r="42116" ht="15">
      <c r="A42116" s="3">
        <v>35</v>
      </c>
    </row>
    <row r="42117" ht="15">
      <c r="A42117" s="3">
        <v>30</v>
      </c>
    </row>
    <row r="42118" ht="15">
      <c r="A42118" s="3">
        <v>36</v>
      </c>
    </row>
    <row r="42119" ht="15">
      <c r="A42119" s="3">
        <v>4</v>
      </c>
    </row>
    <row r="42120" ht="15">
      <c r="A42120" s="3">
        <v>7</v>
      </c>
    </row>
    <row r="42121" ht="15">
      <c r="A42121" s="3">
        <v>36</v>
      </c>
    </row>
    <row r="42122" ht="15">
      <c r="A42122" s="3">
        <v>31</v>
      </c>
    </row>
    <row r="42123" ht="15">
      <c r="A42123" s="3">
        <v>22</v>
      </c>
    </row>
    <row r="42124" ht="15">
      <c r="A42124" s="3">
        <v>21</v>
      </c>
    </row>
    <row r="42125" ht="15">
      <c r="A42125" s="3">
        <v>13</v>
      </c>
    </row>
    <row r="42126" ht="15">
      <c r="A42126" s="3">
        <v>34</v>
      </c>
    </row>
    <row r="42127" ht="15">
      <c r="A42127" s="3">
        <v>7</v>
      </c>
    </row>
    <row r="42128" ht="15">
      <c r="A42128" s="3">
        <v>0</v>
      </c>
    </row>
    <row r="42129" ht="15">
      <c r="A42129" s="3">
        <v>25</v>
      </c>
    </row>
    <row r="42130" ht="15">
      <c r="A42130" s="3">
        <v>30</v>
      </c>
    </row>
    <row r="42131" ht="15">
      <c r="A42131" s="3">
        <v>9</v>
      </c>
    </row>
    <row r="42132" ht="15">
      <c r="A42132" s="3">
        <v>28</v>
      </c>
    </row>
    <row r="42133" ht="15">
      <c r="A42133" s="3">
        <v>29</v>
      </c>
    </row>
    <row r="42134" ht="15">
      <c r="A42134" s="3">
        <v>2</v>
      </c>
    </row>
    <row r="42135" ht="15">
      <c r="A42135" s="3">
        <v>4</v>
      </c>
    </row>
    <row r="42136" ht="15">
      <c r="A42136" s="3">
        <v>19</v>
      </c>
    </row>
    <row r="42137" ht="15">
      <c r="A42137" s="3">
        <v>35</v>
      </c>
    </row>
    <row r="42138" ht="15">
      <c r="A42138" s="3">
        <v>11</v>
      </c>
    </row>
    <row r="42139" ht="15">
      <c r="A42139" s="3">
        <v>36</v>
      </c>
    </row>
    <row r="42140" ht="15">
      <c r="A42140" s="3">
        <v>8</v>
      </c>
    </row>
    <row r="42141" ht="15">
      <c r="A42141" s="3">
        <v>10</v>
      </c>
    </row>
    <row r="42142" ht="15">
      <c r="A42142" s="3">
        <v>18</v>
      </c>
    </row>
    <row r="42143" ht="15">
      <c r="A42143" s="3">
        <v>12</v>
      </c>
    </row>
    <row r="42144" ht="15">
      <c r="A42144" s="3">
        <v>31</v>
      </c>
    </row>
    <row r="42145" ht="15">
      <c r="A42145" s="3">
        <v>26</v>
      </c>
    </row>
    <row r="42146" ht="15">
      <c r="A42146" s="3">
        <v>23</v>
      </c>
    </row>
    <row r="42147" ht="15">
      <c r="A42147" s="3">
        <v>31</v>
      </c>
    </row>
    <row r="42148" ht="15">
      <c r="A42148" s="3">
        <v>24</v>
      </c>
    </row>
    <row r="42149" ht="15">
      <c r="A42149" s="3">
        <v>31</v>
      </c>
    </row>
    <row r="42150" ht="15">
      <c r="A42150" s="3">
        <v>15</v>
      </c>
    </row>
    <row r="42151" ht="15">
      <c r="A42151" s="3">
        <v>0</v>
      </c>
    </row>
    <row r="42152" ht="15">
      <c r="A42152" s="3">
        <v>12</v>
      </c>
    </row>
    <row r="42153" ht="15">
      <c r="A42153" s="3">
        <v>17</v>
      </c>
    </row>
    <row r="42154" ht="15">
      <c r="A42154" s="3">
        <v>13</v>
      </c>
    </row>
    <row r="42155" ht="15">
      <c r="A42155" s="3">
        <v>23</v>
      </c>
    </row>
    <row r="42156" ht="15">
      <c r="A42156" s="3">
        <v>8</v>
      </c>
    </row>
    <row r="42157" ht="15">
      <c r="A42157" s="3">
        <v>29</v>
      </c>
    </row>
    <row r="42158" ht="15">
      <c r="A42158" s="3">
        <v>23</v>
      </c>
    </row>
    <row r="42159" ht="15">
      <c r="A42159" s="3">
        <v>15</v>
      </c>
    </row>
    <row r="42160" ht="15">
      <c r="A42160" s="3">
        <v>12</v>
      </c>
    </row>
    <row r="42161" ht="15">
      <c r="A42161" s="3">
        <v>18</v>
      </c>
    </row>
    <row r="42162" ht="15">
      <c r="A42162" s="3">
        <v>27</v>
      </c>
    </row>
    <row r="42163" ht="15">
      <c r="A42163" s="3">
        <v>3</v>
      </c>
    </row>
    <row r="42164" ht="15">
      <c r="A42164" s="3">
        <v>20</v>
      </c>
    </row>
    <row r="42165" ht="15">
      <c r="A42165" s="3">
        <v>27</v>
      </c>
    </row>
    <row r="42166" ht="15">
      <c r="A42166" s="3">
        <v>13</v>
      </c>
    </row>
    <row r="42167" ht="15">
      <c r="A42167" s="3">
        <v>2</v>
      </c>
    </row>
    <row r="42168" ht="15">
      <c r="A42168" s="3">
        <v>13</v>
      </c>
    </row>
    <row r="42169" ht="15">
      <c r="A42169" s="3">
        <v>11</v>
      </c>
    </row>
    <row r="42170" ht="15">
      <c r="A42170" s="3">
        <v>13</v>
      </c>
    </row>
    <row r="42171" ht="15">
      <c r="A42171" s="3">
        <v>20</v>
      </c>
    </row>
    <row r="42172" ht="15">
      <c r="A42172" s="3">
        <v>31</v>
      </c>
    </row>
    <row r="42173" ht="15">
      <c r="A42173" s="3">
        <v>8</v>
      </c>
    </row>
    <row r="42174" ht="15">
      <c r="A42174" s="3">
        <v>20</v>
      </c>
    </row>
    <row r="42175" ht="15">
      <c r="A42175" s="3">
        <v>28</v>
      </c>
    </row>
    <row r="42176" ht="15">
      <c r="A42176" s="3">
        <v>16</v>
      </c>
    </row>
    <row r="42177" ht="15">
      <c r="A42177" s="3">
        <v>5</v>
      </c>
    </row>
    <row r="42178" ht="15">
      <c r="A42178" s="3">
        <v>31</v>
      </c>
    </row>
    <row r="42179" ht="15">
      <c r="A42179" s="3">
        <v>32</v>
      </c>
    </row>
    <row r="42180" ht="15">
      <c r="A42180" s="3">
        <v>11</v>
      </c>
    </row>
    <row r="42181" ht="15">
      <c r="A42181" s="3">
        <v>29</v>
      </c>
    </row>
    <row r="42182" ht="15">
      <c r="A42182" s="3">
        <v>17</v>
      </c>
    </row>
    <row r="42183" ht="15">
      <c r="A42183" s="3">
        <v>30</v>
      </c>
    </row>
    <row r="42184" ht="15">
      <c r="A42184" s="3">
        <v>16</v>
      </c>
    </row>
    <row r="42185" ht="15">
      <c r="A42185" s="3">
        <v>17</v>
      </c>
    </row>
    <row r="42186" ht="15">
      <c r="A42186" s="3">
        <v>11</v>
      </c>
    </row>
    <row r="42187" ht="15">
      <c r="A42187" s="3">
        <v>8</v>
      </c>
    </row>
    <row r="42188" ht="15">
      <c r="A42188" s="3">
        <v>36</v>
      </c>
    </row>
    <row r="42189" ht="15">
      <c r="A42189" s="3">
        <v>15</v>
      </c>
    </row>
    <row r="42190" ht="15">
      <c r="A42190" s="3">
        <v>2</v>
      </c>
    </row>
    <row r="42191" ht="15">
      <c r="A42191" s="3">
        <v>2</v>
      </c>
    </row>
    <row r="42192" ht="15">
      <c r="A42192" s="3">
        <v>11</v>
      </c>
    </row>
    <row r="42193" ht="15">
      <c r="A42193" s="3">
        <v>17</v>
      </c>
    </row>
    <row r="42194" ht="15">
      <c r="A42194" s="3">
        <v>12</v>
      </c>
    </row>
    <row r="42195" ht="15">
      <c r="A42195" s="3">
        <v>24</v>
      </c>
    </row>
    <row r="42196" ht="15">
      <c r="A42196" s="3">
        <v>11</v>
      </c>
    </row>
    <row r="42197" ht="15">
      <c r="A42197" s="3">
        <v>22</v>
      </c>
    </row>
    <row r="42198" ht="15">
      <c r="A42198" s="3">
        <v>19</v>
      </c>
    </row>
    <row r="42199" ht="15">
      <c r="A42199" s="3">
        <v>8</v>
      </c>
    </row>
    <row r="42200" ht="15">
      <c r="A42200" s="3">
        <v>18</v>
      </c>
    </row>
    <row r="42201" ht="15">
      <c r="A42201" s="3">
        <v>21</v>
      </c>
    </row>
    <row r="42202" ht="15">
      <c r="A42202" s="3">
        <v>25</v>
      </c>
    </row>
    <row r="42203" ht="15">
      <c r="A42203" s="3">
        <v>28</v>
      </c>
    </row>
    <row r="42204" ht="15">
      <c r="A42204" s="3">
        <v>32</v>
      </c>
    </row>
    <row r="42205" ht="15">
      <c r="A42205" s="3">
        <v>4</v>
      </c>
    </row>
    <row r="42206" ht="15">
      <c r="A42206" s="3">
        <v>2</v>
      </c>
    </row>
    <row r="42207" ht="15">
      <c r="A42207" s="3">
        <v>9</v>
      </c>
    </row>
    <row r="42208" ht="15">
      <c r="A42208" s="3">
        <v>7</v>
      </c>
    </row>
    <row r="42209" ht="15">
      <c r="A42209" s="3">
        <v>6</v>
      </c>
    </row>
    <row r="42210" ht="15">
      <c r="A42210" s="3">
        <v>10</v>
      </c>
    </row>
    <row r="42211" ht="15">
      <c r="A42211" s="3">
        <v>14</v>
      </c>
    </row>
    <row r="42212" ht="15">
      <c r="A42212" s="3">
        <v>34</v>
      </c>
    </row>
    <row r="42213" ht="15">
      <c r="A42213" s="3">
        <v>5</v>
      </c>
    </row>
    <row r="42214" ht="15">
      <c r="A42214" s="3">
        <v>12</v>
      </c>
    </row>
    <row r="42215" ht="15">
      <c r="A42215" s="3">
        <v>0</v>
      </c>
    </row>
    <row r="42216" ht="15">
      <c r="A42216" s="3">
        <v>3</v>
      </c>
    </row>
    <row r="42217" ht="15">
      <c r="A42217" s="3">
        <v>30</v>
      </c>
    </row>
    <row r="42218" ht="15">
      <c r="A42218" s="3">
        <v>29</v>
      </c>
    </row>
    <row r="42219" ht="15">
      <c r="A42219" s="3">
        <v>24</v>
      </c>
    </row>
    <row r="42220" ht="15">
      <c r="A42220" s="3">
        <v>5</v>
      </c>
    </row>
    <row r="42221" ht="15">
      <c r="A42221" s="3">
        <v>16</v>
      </c>
    </row>
    <row r="42222" ht="15">
      <c r="A42222" s="3">
        <v>34</v>
      </c>
    </row>
    <row r="42223" ht="15">
      <c r="A42223" s="3">
        <v>24</v>
      </c>
    </row>
    <row r="42224" ht="15">
      <c r="A42224" s="3">
        <v>17</v>
      </c>
    </row>
    <row r="42225" ht="15">
      <c r="A42225" s="3">
        <v>34</v>
      </c>
    </row>
    <row r="42226" ht="15">
      <c r="A42226" s="3">
        <v>11</v>
      </c>
    </row>
    <row r="42227" ht="15">
      <c r="A42227" s="3">
        <v>6</v>
      </c>
    </row>
    <row r="42228" ht="15">
      <c r="A42228" s="3">
        <v>23</v>
      </c>
    </row>
    <row r="42229" ht="15">
      <c r="A42229" s="3">
        <v>23</v>
      </c>
    </row>
    <row r="42230" ht="15">
      <c r="A42230" s="3">
        <v>30</v>
      </c>
    </row>
    <row r="42231" ht="15">
      <c r="A42231" s="3">
        <v>10</v>
      </c>
    </row>
    <row r="42232" ht="15">
      <c r="A42232" s="3">
        <v>33</v>
      </c>
    </row>
    <row r="42233" ht="15">
      <c r="A42233" s="3">
        <v>32</v>
      </c>
    </row>
    <row r="42234" ht="15">
      <c r="A42234" s="3">
        <v>33</v>
      </c>
    </row>
    <row r="42235" ht="15">
      <c r="A42235" s="3">
        <v>29</v>
      </c>
    </row>
    <row r="42236" ht="15">
      <c r="A42236" s="3">
        <v>25</v>
      </c>
    </row>
    <row r="42237" ht="15">
      <c r="A42237" s="3">
        <v>27</v>
      </c>
    </row>
    <row r="42238" ht="15">
      <c r="A42238" s="3">
        <v>3</v>
      </c>
    </row>
    <row r="42239" ht="15">
      <c r="A42239" s="3">
        <v>8</v>
      </c>
    </row>
    <row r="42240" ht="15">
      <c r="A42240" s="3">
        <v>26</v>
      </c>
    </row>
    <row r="42241" ht="15">
      <c r="A42241" s="3">
        <v>14</v>
      </c>
    </row>
    <row r="42242" ht="15">
      <c r="A42242" s="3">
        <v>27</v>
      </c>
    </row>
    <row r="42243" ht="15">
      <c r="A42243" s="3">
        <v>19</v>
      </c>
    </row>
    <row r="42244" ht="15">
      <c r="A42244" s="3">
        <v>12</v>
      </c>
    </row>
    <row r="42245" ht="15">
      <c r="A42245" s="3">
        <v>36</v>
      </c>
    </row>
    <row r="42246" ht="15">
      <c r="A42246" s="3">
        <v>26</v>
      </c>
    </row>
    <row r="42247" ht="15">
      <c r="A42247" s="3">
        <v>28</v>
      </c>
    </row>
    <row r="42248" ht="15">
      <c r="A42248" s="3">
        <v>29</v>
      </c>
    </row>
    <row r="42249" ht="15">
      <c r="A42249" s="3">
        <v>14</v>
      </c>
    </row>
    <row r="42250" ht="15">
      <c r="A42250" s="3">
        <v>5</v>
      </c>
    </row>
    <row r="42251" ht="15">
      <c r="A42251" s="3">
        <v>19</v>
      </c>
    </row>
    <row r="42252" ht="15">
      <c r="A42252" s="3">
        <v>15</v>
      </c>
    </row>
    <row r="42253" ht="15">
      <c r="A42253" s="3">
        <v>19</v>
      </c>
    </row>
    <row r="42254" ht="15">
      <c r="A42254" s="3">
        <v>32</v>
      </c>
    </row>
    <row r="42255" ht="15">
      <c r="A42255" s="3">
        <v>0</v>
      </c>
    </row>
    <row r="42256" ht="15">
      <c r="A42256" s="3">
        <v>0</v>
      </c>
    </row>
    <row r="42257" ht="15">
      <c r="A42257" s="3">
        <v>22</v>
      </c>
    </row>
    <row r="42258" ht="15">
      <c r="A42258" s="3">
        <v>36</v>
      </c>
    </row>
    <row r="42259" ht="15">
      <c r="A42259" s="3">
        <v>11</v>
      </c>
    </row>
    <row r="42260" ht="15">
      <c r="A42260" s="3">
        <v>24</v>
      </c>
    </row>
    <row r="42261" ht="15">
      <c r="A42261" s="3">
        <v>5</v>
      </c>
    </row>
    <row r="42262" ht="15">
      <c r="A42262" s="3">
        <v>30</v>
      </c>
    </row>
    <row r="42263" ht="15">
      <c r="A42263" s="3">
        <v>10</v>
      </c>
    </row>
    <row r="42264" ht="15">
      <c r="A42264" s="3">
        <v>23</v>
      </c>
    </row>
    <row r="42265" ht="15">
      <c r="A42265" s="3">
        <v>25</v>
      </c>
    </row>
    <row r="42266" ht="15">
      <c r="A42266" s="3">
        <v>13</v>
      </c>
    </row>
    <row r="42267" ht="15">
      <c r="A42267" s="3">
        <v>23</v>
      </c>
    </row>
    <row r="42268" ht="15">
      <c r="A42268" s="3">
        <v>2</v>
      </c>
    </row>
    <row r="42269" ht="15">
      <c r="A42269" s="3">
        <v>16</v>
      </c>
    </row>
    <row r="42270" ht="15">
      <c r="A42270" s="3">
        <v>4</v>
      </c>
    </row>
    <row r="42271" ht="15">
      <c r="A42271" s="3">
        <v>18</v>
      </c>
    </row>
    <row r="42272" ht="15">
      <c r="A42272" s="3">
        <v>2</v>
      </c>
    </row>
    <row r="42273" ht="15">
      <c r="A42273" s="3">
        <v>5</v>
      </c>
    </row>
    <row r="42274" ht="15">
      <c r="A42274" s="3">
        <v>25</v>
      </c>
    </row>
    <row r="42275" ht="15">
      <c r="A42275" s="3">
        <v>4</v>
      </c>
    </row>
    <row r="42276" ht="15">
      <c r="A42276" s="3">
        <v>0</v>
      </c>
    </row>
    <row r="42277" ht="15">
      <c r="A42277" s="3">
        <v>21</v>
      </c>
    </row>
    <row r="42278" ht="15">
      <c r="A42278" s="3">
        <v>6</v>
      </c>
    </row>
    <row r="42279" ht="15">
      <c r="A42279" s="3">
        <v>3</v>
      </c>
    </row>
    <row r="42280" ht="15">
      <c r="A42280" s="3">
        <v>10</v>
      </c>
    </row>
    <row r="42281" ht="15">
      <c r="A42281" s="3">
        <v>17</v>
      </c>
    </row>
    <row r="42282" ht="15">
      <c r="A42282" s="3">
        <v>0</v>
      </c>
    </row>
    <row r="42283" ht="15">
      <c r="A42283" s="3">
        <v>19</v>
      </c>
    </row>
    <row r="42284" ht="15">
      <c r="A42284" s="3">
        <v>12</v>
      </c>
    </row>
    <row r="42285" ht="15">
      <c r="A42285" s="3">
        <v>10</v>
      </c>
    </row>
    <row r="42286" ht="15">
      <c r="A42286" s="3">
        <v>18</v>
      </c>
    </row>
    <row r="42287" ht="15">
      <c r="A42287" s="3">
        <v>35</v>
      </c>
    </row>
    <row r="42288" ht="15">
      <c r="A42288" s="3">
        <v>23</v>
      </c>
    </row>
    <row r="42289" ht="15">
      <c r="A42289" s="3">
        <v>33</v>
      </c>
    </row>
    <row r="42290" ht="15">
      <c r="A42290" s="3">
        <v>28</v>
      </c>
    </row>
    <row r="42291" ht="15">
      <c r="A42291" s="3">
        <v>10</v>
      </c>
    </row>
    <row r="42292" ht="15">
      <c r="A42292" s="3">
        <v>5</v>
      </c>
    </row>
    <row r="42293" ht="15">
      <c r="A42293" s="3">
        <v>33</v>
      </c>
    </row>
    <row r="42294" ht="15">
      <c r="A42294" s="3">
        <v>27</v>
      </c>
    </row>
    <row r="42295" ht="15">
      <c r="A42295" s="3">
        <v>35</v>
      </c>
    </row>
    <row r="42296" ht="15">
      <c r="A42296" s="3">
        <v>9</v>
      </c>
    </row>
    <row r="42297" ht="15">
      <c r="A42297" s="3">
        <v>16</v>
      </c>
    </row>
    <row r="42298" ht="15">
      <c r="A42298" s="3">
        <v>19</v>
      </c>
    </row>
    <row r="42299" ht="15">
      <c r="A42299" s="3">
        <v>28</v>
      </c>
    </row>
    <row r="42300" ht="15">
      <c r="A42300" s="3">
        <v>8</v>
      </c>
    </row>
    <row r="42301" ht="15">
      <c r="A42301" s="3">
        <v>20</v>
      </c>
    </row>
    <row r="42302" ht="15">
      <c r="A42302" s="3">
        <v>10</v>
      </c>
    </row>
    <row r="42303" ht="15">
      <c r="A42303" s="3">
        <v>7</v>
      </c>
    </row>
    <row r="42304" ht="15">
      <c r="A42304" s="3">
        <v>4</v>
      </c>
    </row>
    <row r="42305" ht="15">
      <c r="A42305" s="3">
        <v>34</v>
      </c>
    </row>
    <row r="42306" ht="15">
      <c r="A42306" s="3">
        <v>4</v>
      </c>
    </row>
    <row r="42307" ht="15">
      <c r="A42307" s="3">
        <v>0</v>
      </c>
    </row>
    <row r="42308" ht="15">
      <c r="A42308" s="3">
        <v>31</v>
      </c>
    </row>
    <row r="42309" ht="15">
      <c r="A42309" s="3">
        <v>7</v>
      </c>
    </row>
    <row r="42310" ht="15">
      <c r="A42310" s="3">
        <v>26</v>
      </c>
    </row>
    <row r="42311" ht="15">
      <c r="A42311" s="3">
        <v>7</v>
      </c>
    </row>
    <row r="42312" ht="15">
      <c r="A42312" s="3">
        <v>8</v>
      </c>
    </row>
    <row r="42313" ht="15">
      <c r="A42313" s="3">
        <v>3</v>
      </c>
    </row>
    <row r="42314" ht="15">
      <c r="A42314" s="3">
        <v>27</v>
      </c>
    </row>
    <row r="42315" ht="15">
      <c r="A42315" s="3">
        <v>9</v>
      </c>
    </row>
    <row r="42316" ht="15">
      <c r="A42316" s="3">
        <v>29</v>
      </c>
    </row>
    <row r="42317" ht="15">
      <c r="A42317" s="3">
        <v>16</v>
      </c>
    </row>
    <row r="42318" ht="15">
      <c r="A42318" s="3">
        <v>31</v>
      </c>
    </row>
    <row r="42319" ht="15">
      <c r="A42319" s="3">
        <v>30</v>
      </c>
    </row>
    <row r="42320" ht="15">
      <c r="A42320" s="3">
        <v>28</v>
      </c>
    </row>
    <row r="42321" ht="15">
      <c r="A42321" s="3">
        <v>27</v>
      </c>
    </row>
    <row r="42322" ht="15">
      <c r="A42322" s="3">
        <v>22</v>
      </c>
    </row>
    <row r="42323" ht="15">
      <c r="A42323" s="3">
        <v>25</v>
      </c>
    </row>
    <row r="42324" ht="15">
      <c r="A42324" s="3">
        <v>25</v>
      </c>
    </row>
    <row r="42325" ht="15">
      <c r="A42325" s="3">
        <v>7</v>
      </c>
    </row>
    <row r="42326" ht="15">
      <c r="A42326" s="3">
        <v>23</v>
      </c>
    </row>
    <row r="42327" ht="15">
      <c r="A42327" s="3">
        <v>23</v>
      </c>
    </row>
    <row r="42328" ht="15">
      <c r="A42328" s="3">
        <v>18</v>
      </c>
    </row>
    <row r="42329" ht="15">
      <c r="A42329" s="3">
        <v>31</v>
      </c>
    </row>
    <row r="42330" ht="15">
      <c r="A42330" s="3">
        <v>11</v>
      </c>
    </row>
    <row r="42331" ht="15">
      <c r="A42331" s="3">
        <v>27</v>
      </c>
    </row>
    <row r="42332" ht="15">
      <c r="A42332" s="3">
        <v>14</v>
      </c>
    </row>
    <row r="42333" ht="15">
      <c r="A42333" s="3">
        <v>21</v>
      </c>
    </row>
    <row r="42334" ht="15">
      <c r="A42334" s="3">
        <v>9</v>
      </c>
    </row>
    <row r="42335" ht="15">
      <c r="A42335" s="3">
        <v>11</v>
      </c>
    </row>
    <row r="42336" ht="15">
      <c r="A42336" s="3">
        <v>14</v>
      </c>
    </row>
    <row r="42337" ht="15">
      <c r="A42337" s="3">
        <v>1</v>
      </c>
    </row>
    <row r="42338" ht="15">
      <c r="A42338" s="3">
        <v>1</v>
      </c>
    </row>
    <row r="42339" ht="15">
      <c r="A42339" s="3">
        <v>25</v>
      </c>
    </row>
    <row r="42340" ht="15">
      <c r="A42340" s="3">
        <v>8</v>
      </c>
    </row>
    <row r="42341" ht="15">
      <c r="A42341" s="3">
        <v>3</v>
      </c>
    </row>
    <row r="42342" ht="15">
      <c r="A42342" s="3">
        <v>36</v>
      </c>
    </row>
    <row r="42343" ht="15">
      <c r="A42343" s="3">
        <v>25</v>
      </c>
    </row>
    <row r="42344" ht="15">
      <c r="A42344" s="3">
        <v>18</v>
      </c>
    </row>
    <row r="42345" ht="15">
      <c r="A42345" s="3">
        <v>22</v>
      </c>
    </row>
    <row r="42346" ht="15">
      <c r="A42346" s="3">
        <v>5</v>
      </c>
    </row>
    <row r="42347" ht="15">
      <c r="A42347" s="3">
        <v>1</v>
      </c>
    </row>
    <row r="42348" ht="15">
      <c r="A42348" s="3">
        <v>8</v>
      </c>
    </row>
    <row r="42349" ht="15">
      <c r="A42349" s="3">
        <v>29</v>
      </c>
    </row>
    <row r="42350" ht="15">
      <c r="A42350" s="3">
        <v>34</v>
      </c>
    </row>
    <row r="42351" ht="15">
      <c r="A42351" s="3">
        <v>14</v>
      </c>
    </row>
    <row r="42352" ht="15">
      <c r="A42352" s="3">
        <v>33</v>
      </c>
    </row>
    <row r="42353" ht="15">
      <c r="A42353" s="3">
        <v>12</v>
      </c>
    </row>
    <row r="42354" ht="15">
      <c r="A42354" s="3">
        <v>22</v>
      </c>
    </row>
    <row r="42355" ht="15">
      <c r="A42355" s="3">
        <v>25</v>
      </c>
    </row>
    <row r="42356" ht="15">
      <c r="A42356" s="3">
        <v>30</v>
      </c>
    </row>
    <row r="42357" ht="15">
      <c r="A42357" s="3">
        <v>27</v>
      </c>
    </row>
    <row r="42358" ht="15">
      <c r="A42358" s="3">
        <v>9</v>
      </c>
    </row>
    <row r="42359" ht="15">
      <c r="A42359" s="3">
        <v>29</v>
      </c>
    </row>
    <row r="42360" ht="15">
      <c r="A42360" s="3">
        <v>32</v>
      </c>
    </row>
    <row r="42361" ht="15">
      <c r="A42361" s="3">
        <v>16</v>
      </c>
    </row>
    <row r="42362" ht="15">
      <c r="A42362" s="3">
        <v>14</v>
      </c>
    </row>
    <row r="42363" ht="15">
      <c r="A42363" s="3">
        <v>24</v>
      </c>
    </row>
    <row r="42364" ht="15">
      <c r="A42364" s="3">
        <v>9</v>
      </c>
    </row>
    <row r="42365" ht="15">
      <c r="A42365" s="3">
        <v>31</v>
      </c>
    </row>
    <row r="42366" ht="15">
      <c r="A42366" s="3">
        <v>1</v>
      </c>
    </row>
    <row r="42367" ht="15">
      <c r="A42367" s="3">
        <v>31</v>
      </c>
    </row>
    <row r="42368" ht="15">
      <c r="A42368" s="3">
        <v>30</v>
      </c>
    </row>
    <row r="42369" ht="15">
      <c r="A42369" s="3">
        <v>20</v>
      </c>
    </row>
    <row r="42370" ht="15">
      <c r="A42370" s="3">
        <v>5</v>
      </c>
    </row>
    <row r="42371" ht="15">
      <c r="A42371" s="3">
        <v>18</v>
      </c>
    </row>
    <row r="42372" ht="15">
      <c r="A42372" s="3">
        <v>18</v>
      </c>
    </row>
    <row r="42373" ht="15">
      <c r="A42373" s="3">
        <v>0</v>
      </c>
    </row>
    <row r="42374" ht="15">
      <c r="A42374" s="3">
        <v>0</v>
      </c>
    </row>
    <row r="42375" ht="15">
      <c r="A42375" s="3">
        <v>36</v>
      </c>
    </row>
    <row r="42376" ht="15">
      <c r="A42376" s="3">
        <v>30</v>
      </c>
    </row>
    <row r="42377" ht="15">
      <c r="A42377" s="3">
        <v>1</v>
      </c>
    </row>
    <row r="42378" ht="15">
      <c r="A42378" s="3">
        <v>1</v>
      </c>
    </row>
    <row r="42379" ht="15">
      <c r="A42379" s="3">
        <v>24</v>
      </c>
    </row>
    <row r="42380" ht="15">
      <c r="A42380" s="3">
        <v>12</v>
      </c>
    </row>
    <row r="42381" ht="15">
      <c r="A42381" s="3">
        <v>29</v>
      </c>
    </row>
    <row r="42382" ht="15">
      <c r="A42382" s="3">
        <v>1</v>
      </c>
    </row>
    <row r="42383" ht="15">
      <c r="A42383" s="3">
        <v>22</v>
      </c>
    </row>
    <row r="42384" ht="15">
      <c r="A42384" s="3">
        <v>5</v>
      </c>
    </row>
    <row r="42385" ht="15">
      <c r="A42385" s="3">
        <v>34</v>
      </c>
    </row>
    <row r="42386" ht="15">
      <c r="A42386" s="3">
        <v>32</v>
      </c>
    </row>
    <row r="42387" ht="15">
      <c r="A42387" s="3">
        <v>26</v>
      </c>
    </row>
    <row r="42388" ht="15">
      <c r="A42388" s="3">
        <v>24</v>
      </c>
    </row>
    <row r="42389" ht="15">
      <c r="A42389" s="3">
        <v>17</v>
      </c>
    </row>
    <row r="42390" ht="15">
      <c r="A42390" s="3">
        <v>33</v>
      </c>
    </row>
    <row r="42391" ht="15">
      <c r="A42391" s="3">
        <v>26</v>
      </c>
    </row>
    <row r="42392" ht="15">
      <c r="A42392" s="3">
        <v>9</v>
      </c>
    </row>
    <row r="42393" ht="15">
      <c r="A42393" s="3">
        <v>1</v>
      </c>
    </row>
    <row r="42394" ht="15">
      <c r="A42394" s="3">
        <v>10</v>
      </c>
    </row>
    <row r="42395" ht="15">
      <c r="A42395" s="3">
        <v>8</v>
      </c>
    </row>
    <row r="42396" ht="15">
      <c r="A42396" s="3">
        <v>27</v>
      </c>
    </row>
    <row r="42397" ht="15">
      <c r="A42397" s="3">
        <v>20</v>
      </c>
    </row>
    <row r="42398" ht="15">
      <c r="A42398" s="3">
        <v>26</v>
      </c>
    </row>
    <row r="42399" ht="15">
      <c r="A42399" s="3">
        <v>10</v>
      </c>
    </row>
    <row r="42400" ht="15">
      <c r="A42400" s="3">
        <v>28</v>
      </c>
    </row>
    <row r="42401" ht="15">
      <c r="A42401" s="3">
        <v>21</v>
      </c>
    </row>
    <row r="42402" ht="15">
      <c r="A42402" s="3">
        <v>18</v>
      </c>
    </row>
    <row r="42403" ht="15">
      <c r="A42403" s="3">
        <v>27</v>
      </c>
    </row>
    <row r="42404" ht="15">
      <c r="A42404" s="3">
        <v>1</v>
      </c>
    </row>
    <row r="42405" ht="15">
      <c r="A42405" s="3">
        <v>5</v>
      </c>
    </row>
    <row r="42406" ht="15">
      <c r="A42406" s="3">
        <v>7</v>
      </c>
    </row>
    <row r="42407" ht="15">
      <c r="A42407" s="3">
        <v>12</v>
      </c>
    </row>
    <row r="42408" ht="15">
      <c r="A42408" s="3">
        <v>33</v>
      </c>
    </row>
    <row r="42409" ht="15">
      <c r="A42409" s="3">
        <v>20</v>
      </c>
    </row>
    <row r="42410" ht="15">
      <c r="A42410" s="3">
        <v>33</v>
      </c>
    </row>
    <row r="42411" ht="15">
      <c r="A42411" s="3">
        <v>28</v>
      </c>
    </row>
    <row r="42412" ht="15">
      <c r="A42412" s="3">
        <v>8</v>
      </c>
    </row>
    <row r="42413" ht="15">
      <c r="A42413" s="3">
        <v>23</v>
      </c>
    </row>
    <row r="42414" ht="15">
      <c r="A42414" s="3">
        <v>30</v>
      </c>
    </row>
    <row r="42415" ht="15">
      <c r="A42415" s="3">
        <v>32</v>
      </c>
    </row>
    <row r="42416" ht="15">
      <c r="A42416" s="3">
        <v>10</v>
      </c>
    </row>
    <row r="42417" ht="15">
      <c r="A42417" s="3">
        <v>24</v>
      </c>
    </row>
    <row r="42418" ht="15">
      <c r="A42418" s="3">
        <v>13</v>
      </c>
    </row>
    <row r="42419" ht="15">
      <c r="A42419" s="3">
        <v>15</v>
      </c>
    </row>
    <row r="42420" ht="15">
      <c r="A42420" s="3">
        <v>11</v>
      </c>
    </row>
    <row r="42421" ht="15">
      <c r="A42421" s="3">
        <v>25</v>
      </c>
    </row>
    <row r="42422" ht="15">
      <c r="A42422" s="3">
        <v>6</v>
      </c>
    </row>
    <row r="42423" ht="15">
      <c r="A42423" s="3">
        <v>32</v>
      </c>
    </row>
    <row r="42424" ht="15">
      <c r="A42424" s="3">
        <v>18</v>
      </c>
    </row>
    <row r="42425" ht="15">
      <c r="A42425" s="3">
        <v>1</v>
      </c>
    </row>
    <row r="42426" ht="15">
      <c r="A42426" s="3">
        <v>3</v>
      </c>
    </row>
    <row r="42427" ht="15">
      <c r="A42427" s="3">
        <v>9</v>
      </c>
    </row>
    <row r="42428" ht="15">
      <c r="A42428" s="3">
        <v>3</v>
      </c>
    </row>
    <row r="42429" ht="15">
      <c r="A42429" s="3">
        <v>25</v>
      </c>
    </row>
    <row r="42430" ht="15">
      <c r="A42430" s="3">
        <v>22</v>
      </c>
    </row>
    <row r="42431" ht="15">
      <c r="A42431" s="3">
        <v>13</v>
      </c>
    </row>
    <row r="42432" ht="15">
      <c r="A42432" s="3">
        <v>27</v>
      </c>
    </row>
    <row r="42433" ht="15">
      <c r="A42433" s="3">
        <v>25</v>
      </c>
    </row>
    <row r="42434" ht="15">
      <c r="A42434" s="3">
        <v>20</v>
      </c>
    </row>
    <row r="42435" ht="15">
      <c r="A42435" s="3">
        <v>5</v>
      </c>
    </row>
    <row r="42436" ht="15">
      <c r="A42436" s="3">
        <v>33</v>
      </c>
    </row>
    <row r="42437" ht="15">
      <c r="A42437" s="3">
        <v>35</v>
      </c>
    </row>
    <row r="42438" ht="15">
      <c r="A42438" s="3">
        <v>27</v>
      </c>
    </row>
    <row r="42439" ht="15">
      <c r="A42439" s="3">
        <v>6</v>
      </c>
    </row>
    <row r="42440" ht="15">
      <c r="A42440" s="3">
        <v>32</v>
      </c>
    </row>
    <row r="42441" ht="15">
      <c r="A42441" s="3">
        <v>16</v>
      </c>
    </row>
    <row r="42442" ht="15">
      <c r="A42442" s="3">
        <v>15</v>
      </c>
    </row>
    <row r="42443" ht="15">
      <c r="A42443" s="3">
        <v>22</v>
      </c>
    </row>
    <row r="42444" ht="15">
      <c r="A42444" s="3">
        <v>28</v>
      </c>
    </row>
    <row r="42445" ht="15">
      <c r="A42445" s="3">
        <v>16</v>
      </c>
    </row>
    <row r="42446" ht="15">
      <c r="A42446" s="3">
        <v>16</v>
      </c>
    </row>
    <row r="42447" ht="15">
      <c r="A42447" s="3">
        <v>35</v>
      </c>
    </row>
    <row r="42448" ht="15">
      <c r="A42448" s="3">
        <v>21</v>
      </c>
    </row>
    <row r="42449" ht="15">
      <c r="A42449" s="3">
        <v>7</v>
      </c>
    </row>
    <row r="42450" ht="15">
      <c r="A42450" s="3">
        <v>34</v>
      </c>
    </row>
    <row r="42451" ht="15">
      <c r="A42451" s="3">
        <v>32</v>
      </c>
    </row>
    <row r="42452" ht="15">
      <c r="A42452" s="3">
        <v>35</v>
      </c>
    </row>
    <row r="42453" ht="15">
      <c r="A42453" s="3">
        <v>29</v>
      </c>
    </row>
    <row r="42454" ht="15">
      <c r="A42454" s="3">
        <v>26</v>
      </c>
    </row>
    <row r="42455" ht="15">
      <c r="A42455" s="3">
        <v>31</v>
      </c>
    </row>
    <row r="42456" ht="15">
      <c r="A42456" s="3">
        <v>32</v>
      </c>
    </row>
    <row r="42457" ht="15">
      <c r="A42457" s="3">
        <v>26</v>
      </c>
    </row>
    <row r="42458" ht="15">
      <c r="A42458" s="3">
        <v>27</v>
      </c>
    </row>
    <row r="42459" ht="15">
      <c r="A42459" s="3">
        <v>16</v>
      </c>
    </row>
    <row r="42460" ht="15">
      <c r="A42460" s="3">
        <v>1</v>
      </c>
    </row>
    <row r="42461" ht="15">
      <c r="A42461" s="3">
        <v>14</v>
      </c>
    </row>
    <row r="42462" ht="15">
      <c r="A42462" s="3">
        <v>26</v>
      </c>
    </row>
    <row r="42463" ht="15">
      <c r="A42463" s="3">
        <v>29</v>
      </c>
    </row>
    <row r="42464" ht="15">
      <c r="A42464" s="3">
        <v>21</v>
      </c>
    </row>
    <row r="42465" ht="15">
      <c r="A42465" s="3">
        <v>29</v>
      </c>
    </row>
    <row r="42466" ht="15">
      <c r="A42466" s="3">
        <v>4</v>
      </c>
    </row>
    <row r="42467" ht="15">
      <c r="A42467" s="3">
        <v>15</v>
      </c>
    </row>
    <row r="42468" ht="15">
      <c r="A42468" s="3">
        <v>32</v>
      </c>
    </row>
    <row r="42469" ht="15">
      <c r="A42469" s="3">
        <v>4</v>
      </c>
    </row>
    <row r="42470" ht="15">
      <c r="A42470" s="3">
        <v>9</v>
      </c>
    </row>
    <row r="42471" ht="15">
      <c r="A42471" s="3">
        <v>19</v>
      </c>
    </row>
    <row r="42472" ht="15">
      <c r="A42472" s="3">
        <v>32</v>
      </c>
    </row>
    <row r="42473" ht="15">
      <c r="A42473" s="3">
        <v>9</v>
      </c>
    </row>
    <row r="42474" ht="15">
      <c r="A42474" s="3">
        <v>6</v>
      </c>
    </row>
    <row r="42475" ht="15">
      <c r="A42475" s="3">
        <v>25</v>
      </c>
    </row>
    <row r="42476" ht="15">
      <c r="A42476" s="3">
        <v>16</v>
      </c>
    </row>
    <row r="42477" ht="15">
      <c r="A42477" s="3">
        <v>3</v>
      </c>
    </row>
    <row r="42478" ht="15">
      <c r="A42478" s="3">
        <v>33</v>
      </c>
    </row>
    <row r="42479" ht="15">
      <c r="A42479" s="3">
        <v>22</v>
      </c>
    </row>
    <row r="42480" ht="15">
      <c r="A42480" s="3">
        <v>15</v>
      </c>
    </row>
    <row r="42481" ht="15">
      <c r="A42481" s="3">
        <v>25</v>
      </c>
    </row>
    <row r="42482" ht="15">
      <c r="A42482" s="3">
        <v>19</v>
      </c>
    </row>
    <row r="42483" ht="15">
      <c r="A42483" s="3">
        <v>36</v>
      </c>
    </row>
    <row r="42484" ht="15">
      <c r="A42484" s="3">
        <v>31</v>
      </c>
    </row>
    <row r="42485" ht="15">
      <c r="A42485" s="3">
        <v>34</v>
      </c>
    </row>
    <row r="42486" ht="15">
      <c r="A42486" s="3">
        <v>26</v>
      </c>
    </row>
    <row r="42487" ht="15">
      <c r="A42487" s="3">
        <v>16</v>
      </c>
    </row>
    <row r="42488" ht="15">
      <c r="A42488" s="3">
        <v>17</v>
      </c>
    </row>
    <row r="42489" ht="15">
      <c r="A42489" s="3">
        <v>34</v>
      </c>
    </row>
    <row r="42490" ht="15">
      <c r="A42490" s="3">
        <v>15</v>
      </c>
    </row>
    <row r="42491" ht="15">
      <c r="A42491" s="3">
        <v>17</v>
      </c>
    </row>
    <row r="42492" ht="15">
      <c r="A42492" s="3">
        <v>21</v>
      </c>
    </row>
    <row r="42493" ht="15">
      <c r="A42493" s="3">
        <v>20</v>
      </c>
    </row>
    <row r="42494" ht="15">
      <c r="A42494" s="3">
        <v>11</v>
      </c>
    </row>
    <row r="42495" ht="15">
      <c r="A42495" s="3">
        <v>1</v>
      </c>
    </row>
    <row r="42496" ht="15">
      <c r="A42496" s="3">
        <v>8</v>
      </c>
    </row>
    <row r="42497" ht="15">
      <c r="A42497" s="3">
        <v>8</v>
      </c>
    </row>
    <row r="42498" ht="15">
      <c r="A42498" s="3">
        <v>17</v>
      </c>
    </row>
    <row r="42499" ht="15">
      <c r="A42499" s="3">
        <v>6</v>
      </c>
    </row>
    <row r="42500" ht="15">
      <c r="A42500" s="3">
        <v>4</v>
      </c>
    </row>
    <row r="42501" ht="15">
      <c r="A42501" s="3">
        <v>31</v>
      </c>
    </row>
    <row r="42502" ht="15">
      <c r="A42502" s="3">
        <v>21</v>
      </c>
    </row>
    <row r="42503" ht="15">
      <c r="A42503" s="3">
        <v>31</v>
      </c>
    </row>
    <row r="42504" ht="15">
      <c r="A42504" s="3">
        <v>4</v>
      </c>
    </row>
    <row r="42505" ht="15">
      <c r="A42505" s="3">
        <v>21</v>
      </c>
    </row>
    <row r="42506" ht="15">
      <c r="A42506" s="3">
        <v>35</v>
      </c>
    </row>
    <row r="42507" ht="15">
      <c r="A42507" s="3">
        <v>26</v>
      </c>
    </row>
    <row r="42508" ht="15">
      <c r="A42508" s="3">
        <v>10</v>
      </c>
    </row>
    <row r="42509" ht="15">
      <c r="A42509" s="3">
        <v>9</v>
      </c>
    </row>
    <row r="42510" ht="15">
      <c r="A42510" s="3">
        <v>34</v>
      </c>
    </row>
    <row r="42511" ht="15">
      <c r="A42511" s="3">
        <v>25</v>
      </c>
    </row>
    <row r="42512" ht="15">
      <c r="A42512" s="3">
        <v>18</v>
      </c>
    </row>
    <row r="42513" ht="15">
      <c r="A42513" s="3">
        <v>17</v>
      </c>
    </row>
    <row r="42514" ht="15">
      <c r="A42514" s="3">
        <v>20</v>
      </c>
    </row>
    <row r="42515" ht="15">
      <c r="A42515" s="3">
        <v>20</v>
      </c>
    </row>
    <row r="42516" ht="15">
      <c r="A42516" s="3">
        <v>14</v>
      </c>
    </row>
    <row r="42517" ht="15">
      <c r="A42517" s="3">
        <v>9</v>
      </c>
    </row>
    <row r="42518" ht="15">
      <c r="A42518" s="3">
        <v>33</v>
      </c>
    </row>
    <row r="42519" ht="15">
      <c r="A42519" s="3">
        <v>3</v>
      </c>
    </row>
    <row r="42520" ht="15">
      <c r="A42520" s="3">
        <v>14</v>
      </c>
    </row>
    <row r="42521" ht="15">
      <c r="A42521" s="3">
        <v>3</v>
      </c>
    </row>
    <row r="42522" ht="15">
      <c r="A42522" s="3">
        <v>4</v>
      </c>
    </row>
    <row r="42523" ht="15">
      <c r="A42523" s="3">
        <v>23</v>
      </c>
    </row>
    <row r="42524" ht="15">
      <c r="A42524" s="3">
        <v>20</v>
      </c>
    </row>
    <row r="42525" ht="15">
      <c r="A42525" s="3">
        <v>12</v>
      </c>
    </row>
    <row r="42526" ht="15">
      <c r="A42526" s="3">
        <v>36</v>
      </c>
    </row>
    <row r="42527" ht="15">
      <c r="A42527" s="3">
        <v>20</v>
      </c>
    </row>
    <row r="42528" ht="15">
      <c r="A42528" s="3">
        <v>6</v>
      </c>
    </row>
    <row r="42529" ht="15">
      <c r="A42529" s="3">
        <v>28</v>
      </c>
    </row>
    <row r="42530" ht="15">
      <c r="A42530" s="3">
        <v>21</v>
      </c>
    </row>
    <row r="42531" ht="15">
      <c r="A42531" s="3">
        <v>9</v>
      </c>
    </row>
    <row r="42532" ht="15">
      <c r="A42532" s="3">
        <v>15</v>
      </c>
    </row>
    <row r="42533" ht="15">
      <c r="A42533" s="3">
        <v>3</v>
      </c>
    </row>
    <row r="42534" ht="15">
      <c r="A42534" s="3">
        <v>6</v>
      </c>
    </row>
    <row r="42535" ht="15">
      <c r="A42535" s="3">
        <v>17</v>
      </c>
    </row>
    <row r="42536" ht="15">
      <c r="A42536" s="3">
        <v>3</v>
      </c>
    </row>
    <row r="42537" ht="15">
      <c r="A42537" s="3">
        <v>3</v>
      </c>
    </row>
    <row r="42538" ht="15">
      <c r="A42538" s="3">
        <v>34</v>
      </c>
    </row>
    <row r="42539" ht="15">
      <c r="A42539" s="3">
        <v>10</v>
      </c>
    </row>
    <row r="42540" ht="15">
      <c r="A42540" s="3">
        <v>34</v>
      </c>
    </row>
    <row r="42541" ht="15">
      <c r="A42541" s="3">
        <v>19</v>
      </c>
    </row>
    <row r="42542" ht="15">
      <c r="A42542" s="3">
        <v>11</v>
      </c>
    </row>
    <row r="42543" ht="15">
      <c r="A42543" s="3">
        <v>13</v>
      </c>
    </row>
    <row r="42544" ht="15">
      <c r="A42544" s="3">
        <v>29</v>
      </c>
    </row>
    <row r="42545" ht="15">
      <c r="A42545" s="3">
        <v>22</v>
      </c>
    </row>
    <row r="42546" ht="15">
      <c r="A42546" s="3">
        <v>16</v>
      </c>
    </row>
    <row r="42547" ht="15">
      <c r="A42547" s="3">
        <v>25</v>
      </c>
    </row>
    <row r="42548" ht="15">
      <c r="A42548" s="3">
        <v>17</v>
      </c>
    </row>
    <row r="42549" ht="15">
      <c r="A42549" s="3">
        <v>30</v>
      </c>
    </row>
    <row r="42550" ht="15">
      <c r="A42550" s="3">
        <v>33</v>
      </c>
    </row>
    <row r="42551" ht="15">
      <c r="A42551" s="3">
        <v>16</v>
      </c>
    </row>
    <row r="42552" ht="15">
      <c r="A42552" s="3">
        <v>25</v>
      </c>
    </row>
    <row r="42553" ht="15">
      <c r="A42553" s="3">
        <v>28</v>
      </c>
    </row>
    <row r="42554" ht="15">
      <c r="A42554" s="3">
        <v>16</v>
      </c>
    </row>
    <row r="42555" ht="15">
      <c r="A42555" s="3">
        <v>18</v>
      </c>
    </row>
    <row r="42556" ht="15">
      <c r="A42556" s="3">
        <v>5</v>
      </c>
    </row>
    <row r="42557" ht="15">
      <c r="A42557" s="3">
        <v>11</v>
      </c>
    </row>
    <row r="42558" ht="15">
      <c r="A42558" s="3">
        <v>20</v>
      </c>
    </row>
    <row r="42559" ht="15">
      <c r="A42559" s="3">
        <v>36</v>
      </c>
    </row>
    <row r="42560" ht="15">
      <c r="A42560" s="3">
        <v>13</v>
      </c>
    </row>
    <row r="42561" ht="15">
      <c r="A42561" s="3">
        <v>28</v>
      </c>
    </row>
    <row r="42562" ht="15">
      <c r="A42562" s="3">
        <v>4</v>
      </c>
    </row>
    <row r="42563" ht="15">
      <c r="A42563" s="3">
        <v>15</v>
      </c>
    </row>
    <row r="42564" ht="15">
      <c r="A42564" s="3">
        <v>7</v>
      </c>
    </row>
    <row r="42565" ht="15">
      <c r="A42565" s="3">
        <v>4</v>
      </c>
    </row>
    <row r="42566" ht="15">
      <c r="A42566" s="3">
        <v>36</v>
      </c>
    </row>
    <row r="42567" ht="15">
      <c r="A42567" s="3">
        <v>16</v>
      </c>
    </row>
    <row r="42568" ht="15">
      <c r="A42568" s="3">
        <v>18</v>
      </c>
    </row>
    <row r="42569" ht="15">
      <c r="A42569" s="3">
        <v>17</v>
      </c>
    </row>
    <row r="42570" ht="15">
      <c r="A42570" s="3">
        <v>9</v>
      </c>
    </row>
    <row r="42571" ht="15">
      <c r="A42571" s="3">
        <v>16</v>
      </c>
    </row>
    <row r="42572" ht="15">
      <c r="A42572" s="3">
        <v>36</v>
      </c>
    </row>
    <row r="42573" ht="15">
      <c r="A42573" s="3">
        <v>10</v>
      </c>
    </row>
    <row r="42574" ht="15">
      <c r="A42574" s="3">
        <v>13</v>
      </c>
    </row>
    <row r="42575" ht="15">
      <c r="A42575" s="3">
        <v>20</v>
      </c>
    </row>
    <row r="42576" ht="15">
      <c r="A42576" s="3">
        <v>9</v>
      </c>
    </row>
    <row r="42577" ht="15">
      <c r="A42577" s="3">
        <v>14</v>
      </c>
    </row>
    <row r="42578" ht="15">
      <c r="A42578" s="3">
        <v>23</v>
      </c>
    </row>
    <row r="42579" ht="15">
      <c r="A42579" s="3">
        <v>25</v>
      </c>
    </row>
    <row r="42580" ht="15">
      <c r="A42580" s="3">
        <v>33</v>
      </c>
    </row>
    <row r="42581" ht="15">
      <c r="A42581" s="3">
        <v>12</v>
      </c>
    </row>
    <row r="42582" ht="15">
      <c r="A42582" s="3">
        <v>15</v>
      </c>
    </row>
    <row r="42583" ht="15">
      <c r="A42583" s="3">
        <v>32</v>
      </c>
    </row>
    <row r="42584" ht="15">
      <c r="A42584" s="3">
        <v>19</v>
      </c>
    </row>
    <row r="42585" ht="15">
      <c r="A42585" s="3">
        <v>3</v>
      </c>
    </row>
    <row r="42586" ht="15">
      <c r="A42586" s="3">
        <v>2</v>
      </c>
    </row>
    <row r="42587" ht="15">
      <c r="A42587" s="3">
        <v>10</v>
      </c>
    </row>
    <row r="42588" ht="15">
      <c r="A42588" s="3">
        <v>12</v>
      </c>
    </row>
    <row r="42589" ht="15">
      <c r="A42589" s="3">
        <v>4</v>
      </c>
    </row>
    <row r="42590" ht="15">
      <c r="A42590" s="3">
        <v>3</v>
      </c>
    </row>
    <row r="42591" ht="15">
      <c r="A42591" s="3">
        <v>6</v>
      </c>
    </row>
    <row r="42592" ht="15">
      <c r="A42592" s="3">
        <v>35</v>
      </c>
    </row>
    <row r="42593" ht="15">
      <c r="A42593" s="3">
        <v>27</v>
      </c>
    </row>
    <row r="42594" ht="15">
      <c r="A42594" s="3">
        <v>25</v>
      </c>
    </row>
    <row r="42595" ht="15">
      <c r="A42595" s="3">
        <v>19</v>
      </c>
    </row>
    <row r="42596" ht="15">
      <c r="A42596" s="3">
        <v>15</v>
      </c>
    </row>
    <row r="42597" ht="15">
      <c r="A42597" s="3">
        <v>23</v>
      </c>
    </row>
    <row r="42598" ht="15">
      <c r="A42598" s="3">
        <v>7</v>
      </c>
    </row>
    <row r="42599" ht="15">
      <c r="A42599" s="3">
        <v>8</v>
      </c>
    </row>
    <row r="42600" ht="15">
      <c r="A42600" s="3">
        <v>27</v>
      </c>
    </row>
    <row r="42601" ht="15">
      <c r="A42601" s="3">
        <v>14</v>
      </c>
    </row>
    <row r="42602" ht="15">
      <c r="A42602" s="3">
        <v>6</v>
      </c>
    </row>
    <row r="42603" ht="15">
      <c r="A42603" s="3">
        <v>14</v>
      </c>
    </row>
    <row r="42604" ht="15">
      <c r="A42604" s="3">
        <v>35</v>
      </c>
    </row>
    <row r="42605" ht="15">
      <c r="A42605" s="3">
        <v>2</v>
      </c>
    </row>
    <row r="42606" ht="15">
      <c r="A42606" s="3">
        <v>21</v>
      </c>
    </row>
    <row r="42607" ht="15">
      <c r="A42607" s="3">
        <v>35</v>
      </c>
    </row>
    <row r="42608" ht="15">
      <c r="A42608" s="3">
        <v>9</v>
      </c>
    </row>
    <row r="42609" ht="15">
      <c r="A42609" s="3">
        <v>27</v>
      </c>
    </row>
    <row r="42610" ht="15">
      <c r="A42610" s="3">
        <v>7</v>
      </c>
    </row>
    <row r="42611" ht="15">
      <c r="A42611" s="3">
        <v>6</v>
      </c>
    </row>
    <row r="42612" ht="15">
      <c r="A42612" s="3">
        <v>29</v>
      </c>
    </row>
    <row r="42613" ht="15">
      <c r="A42613" s="3">
        <v>33</v>
      </c>
    </row>
    <row r="42614" ht="15">
      <c r="A42614" s="3">
        <v>3</v>
      </c>
    </row>
    <row r="42615" ht="15">
      <c r="A42615" s="3">
        <v>13</v>
      </c>
    </row>
    <row r="42616" ht="15">
      <c r="A42616" s="3">
        <v>25</v>
      </c>
    </row>
    <row r="42617" ht="15">
      <c r="A42617" s="3">
        <v>33</v>
      </c>
    </row>
    <row r="42618" ht="15">
      <c r="A42618" s="3">
        <v>2</v>
      </c>
    </row>
    <row r="42619" ht="15">
      <c r="A42619" s="3">
        <v>4</v>
      </c>
    </row>
    <row r="42620" ht="15">
      <c r="A42620" s="3">
        <v>25</v>
      </c>
    </row>
    <row r="42621" ht="15">
      <c r="A42621" s="3">
        <v>29</v>
      </c>
    </row>
    <row r="42622" ht="15">
      <c r="A42622" s="3">
        <v>34</v>
      </c>
    </row>
    <row r="42623" ht="15">
      <c r="A42623" s="3">
        <v>28</v>
      </c>
    </row>
    <row r="42624" ht="15">
      <c r="A42624" s="3">
        <v>10</v>
      </c>
    </row>
    <row r="42625" ht="15">
      <c r="A42625" s="3">
        <v>0</v>
      </c>
    </row>
    <row r="42626" ht="15">
      <c r="A42626" s="3">
        <v>10</v>
      </c>
    </row>
    <row r="42627" ht="15">
      <c r="A42627" s="3">
        <v>7</v>
      </c>
    </row>
    <row r="42628" ht="15">
      <c r="A42628" s="3">
        <v>4</v>
      </c>
    </row>
    <row r="42629" ht="15">
      <c r="A42629" s="3">
        <v>36</v>
      </c>
    </row>
    <row r="42630" ht="15">
      <c r="A42630" s="3">
        <v>36</v>
      </c>
    </row>
    <row r="42631" ht="15">
      <c r="A42631" s="3">
        <v>30</v>
      </c>
    </row>
    <row r="42632" ht="15">
      <c r="A42632" s="3">
        <v>18</v>
      </c>
    </row>
    <row r="42633" ht="15">
      <c r="A42633" s="3">
        <v>26</v>
      </c>
    </row>
    <row r="42634" ht="15">
      <c r="A42634" s="3">
        <v>9</v>
      </c>
    </row>
    <row r="42635" ht="15">
      <c r="A42635" s="3">
        <v>1</v>
      </c>
    </row>
    <row r="42636" ht="15">
      <c r="A42636" s="3">
        <v>31</v>
      </c>
    </row>
    <row r="42637" ht="15">
      <c r="A42637" s="3">
        <v>3</v>
      </c>
    </row>
    <row r="42638" ht="15">
      <c r="A42638" s="3">
        <v>36</v>
      </c>
    </row>
    <row r="42639" ht="15">
      <c r="A42639" s="3">
        <v>29</v>
      </c>
    </row>
    <row r="42640" ht="15">
      <c r="A42640" s="3">
        <v>23</v>
      </c>
    </row>
    <row r="42641" ht="15">
      <c r="A42641" s="3">
        <v>4</v>
      </c>
    </row>
    <row r="42642" ht="15">
      <c r="A42642" s="3">
        <v>31</v>
      </c>
    </row>
    <row r="42643" ht="15">
      <c r="A42643" s="3">
        <v>7</v>
      </c>
    </row>
    <row r="42644" ht="15">
      <c r="A42644" s="3">
        <v>18</v>
      </c>
    </row>
    <row r="42645" ht="15">
      <c r="A42645" s="3">
        <v>7</v>
      </c>
    </row>
    <row r="42646" ht="15">
      <c r="A42646" s="3">
        <v>24</v>
      </c>
    </row>
    <row r="42647" ht="15">
      <c r="A42647" s="3">
        <v>9</v>
      </c>
    </row>
    <row r="42648" ht="15">
      <c r="A42648" s="3">
        <v>31</v>
      </c>
    </row>
    <row r="42649" ht="15">
      <c r="A42649" s="3">
        <v>22</v>
      </c>
    </row>
    <row r="42650" ht="15">
      <c r="A42650" s="3">
        <v>25</v>
      </c>
    </row>
    <row r="42651" ht="15">
      <c r="A42651" s="3">
        <v>1</v>
      </c>
    </row>
    <row r="42652" ht="15">
      <c r="A42652" s="3">
        <v>4</v>
      </c>
    </row>
    <row r="42653" ht="15">
      <c r="A42653" s="3">
        <v>8</v>
      </c>
    </row>
    <row r="42654" ht="15">
      <c r="A42654" s="3">
        <v>2</v>
      </c>
    </row>
    <row r="42655" ht="15">
      <c r="A42655" s="3">
        <v>7</v>
      </c>
    </row>
    <row r="42656" ht="15">
      <c r="A42656" s="3">
        <v>36</v>
      </c>
    </row>
    <row r="42657" ht="15">
      <c r="A42657" s="3">
        <v>12</v>
      </c>
    </row>
    <row r="42658" ht="15">
      <c r="A42658" s="3">
        <v>1</v>
      </c>
    </row>
    <row r="42659" ht="15">
      <c r="A42659" s="3">
        <v>30</v>
      </c>
    </row>
    <row r="42660" ht="15">
      <c r="A42660" s="3">
        <v>36</v>
      </c>
    </row>
    <row r="42661" ht="15">
      <c r="A42661" s="3">
        <v>30</v>
      </c>
    </row>
    <row r="42662" ht="15">
      <c r="A42662" s="3">
        <v>23</v>
      </c>
    </row>
    <row r="42663" ht="15">
      <c r="A42663" s="3">
        <v>6</v>
      </c>
    </row>
    <row r="42664" ht="15">
      <c r="A42664" s="3">
        <v>4</v>
      </c>
    </row>
    <row r="42665" ht="15">
      <c r="A42665" s="3">
        <v>14</v>
      </c>
    </row>
    <row r="42666" ht="15">
      <c r="A42666" s="3">
        <v>15</v>
      </c>
    </row>
    <row r="42667" ht="15">
      <c r="A42667" s="3">
        <v>23</v>
      </c>
    </row>
    <row r="42668" ht="15">
      <c r="A42668" s="3">
        <v>29</v>
      </c>
    </row>
    <row r="42669" ht="15">
      <c r="A42669" s="3">
        <v>31</v>
      </c>
    </row>
    <row r="42670" ht="15">
      <c r="A42670" s="3">
        <v>13</v>
      </c>
    </row>
    <row r="42671" ht="15">
      <c r="A42671" s="3">
        <v>20</v>
      </c>
    </row>
    <row r="42672" ht="15">
      <c r="A42672" s="3">
        <v>22</v>
      </c>
    </row>
    <row r="42673" ht="15">
      <c r="A42673" s="3">
        <v>13</v>
      </c>
    </row>
    <row r="42674" ht="15">
      <c r="A42674" s="3">
        <v>10</v>
      </c>
    </row>
    <row r="42675" ht="15">
      <c r="A42675" s="3">
        <v>29</v>
      </c>
    </row>
    <row r="42676" ht="15">
      <c r="A42676" s="3">
        <v>16</v>
      </c>
    </row>
    <row r="42677" ht="15">
      <c r="A42677" s="3">
        <v>26</v>
      </c>
    </row>
    <row r="42678" ht="15">
      <c r="A42678" s="3">
        <v>15</v>
      </c>
    </row>
    <row r="42679" ht="15">
      <c r="A42679" s="3">
        <v>21</v>
      </c>
    </row>
    <row r="42680" ht="15">
      <c r="A42680" s="3">
        <v>9</v>
      </c>
    </row>
    <row r="42681" ht="15">
      <c r="A42681" s="3">
        <v>9</v>
      </c>
    </row>
    <row r="42682" ht="15">
      <c r="A42682" s="3">
        <v>28</v>
      </c>
    </row>
    <row r="42683" ht="15">
      <c r="A42683" s="3">
        <v>4</v>
      </c>
    </row>
    <row r="42684" ht="15">
      <c r="A42684" s="3">
        <v>19</v>
      </c>
    </row>
    <row r="42685" ht="15">
      <c r="A42685" s="3">
        <v>2</v>
      </c>
    </row>
    <row r="42686" ht="15">
      <c r="A42686" s="3">
        <v>26</v>
      </c>
    </row>
    <row r="42687" ht="15">
      <c r="A42687" s="3">
        <v>20</v>
      </c>
    </row>
    <row r="42688" ht="15">
      <c r="A42688" s="3">
        <v>28</v>
      </c>
    </row>
    <row r="42689" ht="15">
      <c r="A42689" s="3">
        <v>11</v>
      </c>
    </row>
    <row r="42690" ht="15">
      <c r="A42690" s="3">
        <v>9</v>
      </c>
    </row>
    <row r="42691" ht="15">
      <c r="A42691" s="3">
        <v>24</v>
      </c>
    </row>
    <row r="42692" ht="15">
      <c r="A42692" s="3">
        <v>17</v>
      </c>
    </row>
    <row r="42693" ht="15">
      <c r="A42693" s="3">
        <v>1</v>
      </c>
    </row>
    <row r="42694" ht="15">
      <c r="A42694" s="3">
        <v>18</v>
      </c>
    </row>
    <row r="42695" ht="15">
      <c r="A42695" s="3">
        <v>12</v>
      </c>
    </row>
    <row r="42696" ht="15">
      <c r="A42696" s="3">
        <v>5</v>
      </c>
    </row>
    <row r="42697" ht="15">
      <c r="A42697" s="3">
        <v>13</v>
      </c>
    </row>
    <row r="42698" ht="15">
      <c r="A42698" s="3">
        <v>22</v>
      </c>
    </row>
    <row r="42699" ht="15">
      <c r="A42699" s="3">
        <v>24</v>
      </c>
    </row>
    <row r="42700" ht="15">
      <c r="A42700" s="3">
        <v>34</v>
      </c>
    </row>
    <row r="42701" ht="15">
      <c r="A42701" s="3">
        <v>17</v>
      </c>
    </row>
    <row r="42702" ht="15">
      <c r="A42702" s="3">
        <v>6</v>
      </c>
    </row>
    <row r="42703" ht="15">
      <c r="A42703" s="3">
        <v>14</v>
      </c>
    </row>
    <row r="42704" ht="15">
      <c r="A42704" s="3">
        <v>6</v>
      </c>
    </row>
    <row r="42705" ht="15">
      <c r="A42705" s="3">
        <v>16</v>
      </c>
    </row>
    <row r="42706" ht="15">
      <c r="A42706" s="3">
        <v>4</v>
      </c>
    </row>
    <row r="42707" ht="15">
      <c r="A42707" s="3">
        <v>2</v>
      </c>
    </row>
    <row r="42708" ht="15">
      <c r="A42708" s="3">
        <v>9</v>
      </c>
    </row>
    <row r="42709" ht="15">
      <c r="A42709" s="3">
        <v>17</v>
      </c>
    </row>
    <row r="42710" ht="15">
      <c r="A42710" s="3">
        <v>0</v>
      </c>
    </row>
    <row r="42711" ht="15">
      <c r="A42711" s="3">
        <v>36</v>
      </c>
    </row>
    <row r="42712" ht="15">
      <c r="A42712" s="3">
        <v>35</v>
      </c>
    </row>
    <row r="42713" ht="15">
      <c r="A42713" s="3">
        <v>35</v>
      </c>
    </row>
    <row r="42714" ht="15">
      <c r="A42714" s="3">
        <v>21</v>
      </c>
    </row>
    <row r="42715" ht="15">
      <c r="A42715" s="3">
        <v>34</v>
      </c>
    </row>
    <row r="42716" ht="15">
      <c r="A42716" s="3">
        <v>32</v>
      </c>
    </row>
    <row r="42717" ht="15">
      <c r="A42717" s="3">
        <v>14</v>
      </c>
    </row>
    <row r="42718" ht="15">
      <c r="A42718" s="3">
        <v>27</v>
      </c>
    </row>
    <row r="42719" ht="15">
      <c r="A42719" s="3">
        <v>28</v>
      </c>
    </row>
    <row r="42720" ht="15">
      <c r="A42720" s="3">
        <v>4</v>
      </c>
    </row>
    <row r="42721" ht="15">
      <c r="A42721" s="3">
        <v>3</v>
      </c>
    </row>
    <row r="42722" ht="15">
      <c r="A42722" s="3">
        <v>31</v>
      </c>
    </row>
    <row r="42723" ht="15">
      <c r="A42723" s="3">
        <v>34</v>
      </c>
    </row>
    <row r="42724" ht="15">
      <c r="A42724" s="3">
        <v>25</v>
      </c>
    </row>
    <row r="42725" ht="15">
      <c r="A42725" s="3">
        <v>23</v>
      </c>
    </row>
    <row r="42726" ht="15">
      <c r="A42726" s="3">
        <v>27</v>
      </c>
    </row>
    <row r="42727" ht="15">
      <c r="A42727" s="3">
        <v>16</v>
      </c>
    </row>
    <row r="42728" ht="15">
      <c r="A42728" s="3">
        <v>4</v>
      </c>
    </row>
    <row r="42729" ht="15">
      <c r="A42729" s="3">
        <v>34</v>
      </c>
    </row>
    <row r="42730" ht="15">
      <c r="A42730" s="3">
        <v>31</v>
      </c>
    </row>
    <row r="42731" ht="15">
      <c r="A42731" s="3">
        <v>6</v>
      </c>
    </row>
    <row r="42732" ht="15">
      <c r="A42732" s="3">
        <v>14</v>
      </c>
    </row>
    <row r="42733" ht="15">
      <c r="A42733" s="3">
        <v>3</v>
      </c>
    </row>
    <row r="42734" ht="15">
      <c r="A42734" s="3">
        <v>22</v>
      </c>
    </row>
    <row r="42735" ht="15">
      <c r="A42735" s="3">
        <v>23</v>
      </c>
    </row>
    <row r="42736" ht="15">
      <c r="A42736" s="3">
        <v>28</v>
      </c>
    </row>
    <row r="42737" ht="15">
      <c r="A42737" s="3">
        <v>25</v>
      </c>
    </row>
    <row r="42738" ht="15">
      <c r="A42738" s="3">
        <v>17</v>
      </c>
    </row>
    <row r="42739" ht="15">
      <c r="A42739" s="3">
        <v>19</v>
      </c>
    </row>
    <row r="42740" ht="15">
      <c r="A42740" s="3">
        <v>29</v>
      </c>
    </row>
    <row r="42741" ht="15">
      <c r="A42741" s="3">
        <v>0</v>
      </c>
    </row>
    <row r="42742" ht="15">
      <c r="A42742" s="3">
        <v>36</v>
      </c>
    </row>
    <row r="42743" ht="15">
      <c r="A42743" s="3">
        <v>18</v>
      </c>
    </row>
    <row r="42744" ht="15">
      <c r="A42744" s="3">
        <v>11</v>
      </c>
    </row>
    <row r="42745" ht="15">
      <c r="A42745" s="3">
        <v>21</v>
      </c>
    </row>
    <row r="42746" ht="15">
      <c r="A42746" s="3">
        <v>32</v>
      </c>
    </row>
    <row r="42747" ht="15">
      <c r="A42747" s="3">
        <v>25</v>
      </c>
    </row>
    <row r="42748" ht="15">
      <c r="A42748" s="3">
        <v>8</v>
      </c>
    </row>
    <row r="42749" ht="15">
      <c r="A42749" s="3">
        <v>18</v>
      </c>
    </row>
    <row r="42750" ht="15">
      <c r="A42750" s="3">
        <v>2</v>
      </c>
    </row>
    <row r="42751" ht="15">
      <c r="A42751" s="3">
        <v>6</v>
      </c>
    </row>
    <row r="42752" ht="15">
      <c r="A42752" s="3">
        <v>28</v>
      </c>
    </row>
    <row r="42753" ht="15">
      <c r="A42753" s="3">
        <v>14</v>
      </c>
    </row>
    <row r="42754" ht="15">
      <c r="A42754" s="3">
        <v>13</v>
      </c>
    </row>
    <row r="42755" ht="15">
      <c r="A42755" s="3">
        <v>36</v>
      </c>
    </row>
    <row r="42756" ht="15">
      <c r="A42756" s="3">
        <v>23</v>
      </c>
    </row>
    <row r="42757" ht="15">
      <c r="A42757" s="3">
        <v>20</v>
      </c>
    </row>
    <row r="42758" ht="15">
      <c r="A42758" s="3">
        <v>23</v>
      </c>
    </row>
    <row r="42759" ht="15">
      <c r="A42759" s="3">
        <v>10</v>
      </c>
    </row>
    <row r="42760" ht="15">
      <c r="A42760" s="3">
        <v>18</v>
      </c>
    </row>
    <row r="42761" ht="15">
      <c r="A42761" s="3">
        <v>36</v>
      </c>
    </row>
    <row r="42762" ht="15">
      <c r="A42762" s="3">
        <v>5</v>
      </c>
    </row>
    <row r="42763" ht="15">
      <c r="A42763" s="3">
        <v>21</v>
      </c>
    </row>
    <row r="42764" ht="15">
      <c r="A42764" s="3">
        <v>16</v>
      </c>
    </row>
    <row r="42765" ht="15">
      <c r="A42765" s="3">
        <v>12</v>
      </c>
    </row>
    <row r="42766" ht="15">
      <c r="A42766" s="3">
        <v>1</v>
      </c>
    </row>
    <row r="42767" ht="15">
      <c r="A42767" s="3">
        <v>10</v>
      </c>
    </row>
    <row r="42768" ht="15">
      <c r="A42768" s="3">
        <v>5</v>
      </c>
    </row>
    <row r="42769" ht="15">
      <c r="A42769" s="3">
        <v>7</v>
      </c>
    </row>
    <row r="42770" ht="15">
      <c r="A42770" s="3">
        <v>23</v>
      </c>
    </row>
    <row r="42771" ht="15">
      <c r="A42771" s="3">
        <v>20</v>
      </c>
    </row>
    <row r="42772" ht="15">
      <c r="A42772" s="3">
        <v>11</v>
      </c>
    </row>
    <row r="42773" ht="15">
      <c r="A42773" s="3">
        <v>0</v>
      </c>
    </row>
    <row r="42774" ht="15">
      <c r="A42774" s="3">
        <v>22</v>
      </c>
    </row>
    <row r="42775" ht="15">
      <c r="A42775" s="3">
        <v>1</v>
      </c>
    </row>
    <row r="42776" ht="15">
      <c r="A42776" s="3">
        <v>14</v>
      </c>
    </row>
    <row r="42777" ht="15">
      <c r="A42777" s="3">
        <v>8</v>
      </c>
    </row>
    <row r="42778" ht="15">
      <c r="A42778" s="3">
        <v>10</v>
      </c>
    </row>
    <row r="42779" ht="15">
      <c r="A42779" s="3">
        <v>24</v>
      </c>
    </row>
    <row r="42780" ht="15">
      <c r="A42780" s="3">
        <v>24</v>
      </c>
    </row>
    <row r="42781" ht="15">
      <c r="A42781" s="3">
        <v>24</v>
      </c>
    </row>
    <row r="42782" ht="15">
      <c r="A42782" s="3">
        <v>9</v>
      </c>
    </row>
    <row r="42783" ht="15">
      <c r="A42783" s="3">
        <v>35</v>
      </c>
    </row>
    <row r="42784" ht="15">
      <c r="A42784" s="3">
        <v>34</v>
      </c>
    </row>
    <row r="42785" ht="15">
      <c r="A42785" s="3">
        <v>12</v>
      </c>
    </row>
    <row r="42786" ht="15">
      <c r="A42786" s="3">
        <v>8</v>
      </c>
    </row>
    <row r="42787" ht="15">
      <c r="A42787" s="3">
        <v>21</v>
      </c>
    </row>
    <row r="42788" ht="15">
      <c r="A42788" s="3">
        <v>24</v>
      </c>
    </row>
    <row r="42789" ht="15">
      <c r="A42789" s="3">
        <v>20</v>
      </c>
    </row>
    <row r="42790" ht="15">
      <c r="A42790" s="3">
        <v>4</v>
      </c>
    </row>
    <row r="42791" ht="15">
      <c r="A42791" s="3">
        <v>10</v>
      </c>
    </row>
    <row r="42792" ht="15">
      <c r="A42792" s="3">
        <v>4</v>
      </c>
    </row>
    <row r="42793" ht="15">
      <c r="A42793" s="3">
        <v>16</v>
      </c>
    </row>
    <row r="42794" ht="15">
      <c r="A42794" s="3">
        <v>34</v>
      </c>
    </row>
    <row r="42795" ht="15">
      <c r="A42795" s="3">
        <v>29</v>
      </c>
    </row>
    <row r="42796" ht="15">
      <c r="A42796" s="3">
        <v>30</v>
      </c>
    </row>
    <row r="42797" ht="15">
      <c r="A42797" s="3">
        <v>17</v>
      </c>
    </row>
    <row r="42798" ht="15">
      <c r="A42798" s="3">
        <v>14</v>
      </c>
    </row>
    <row r="42799" ht="15">
      <c r="A42799" s="3">
        <v>34</v>
      </c>
    </row>
    <row r="42800" ht="15">
      <c r="A42800" s="3">
        <v>9</v>
      </c>
    </row>
    <row r="42801" ht="15">
      <c r="A42801" s="3">
        <v>14</v>
      </c>
    </row>
    <row r="42802" ht="15">
      <c r="A42802" s="3">
        <v>35</v>
      </c>
    </row>
    <row r="42803" ht="15">
      <c r="A42803" s="3">
        <v>29</v>
      </c>
    </row>
    <row r="42804" ht="15">
      <c r="A42804" s="3">
        <v>22</v>
      </c>
    </row>
    <row r="42805" ht="15">
      <c r="A42805" s="3">
        <v>2</v>
      </c>
    </row>
    <row r="42806" ht="15">
      <c r="A42806" s="3">
        <v>9</v>
      </c>
    </row>
    <row r="42807" ht="15">
      <c r="A42807" s="3">
        <v>36</v>
      </c>
    </row>
    <row r="42808" ht="15">
      <c r="A42808" s="3">
        <v>0</v>
      </c>
    </row>
    <row r="42809" ht="15">
      <c r="A42809" s="3">
        <v>11</v>
      </c>
    </row>
    <row r="42810" ht="15">
      <c r="A42810" s="3">
        <v>20</v>
      </c>
    </row>
    <row r="42811" ht="15">
      <c r="A42811" s="3">
        <v>29</v>
      </c>
    </row>
    <row r="42812" ht="15">
      <c r="A42812" s="3">
        <v>33</v>
      </c>
    </row>
    <row r="42813" ht="15">
      <c r="A42813" s="3">
        <v>11</v>
      </c>
    </row>
    <row r="42814" ht="15">
      <c r="A42814" s="3">
        <v>35</v>
      </c>
    </row>
    <row r="42815" ht="15">
      <c r="A42815" s="3">
        <v>28</v>
      </c>
    </row>
    <row r="42816" ht="15">
      <c r="A42816" s="3">
        <v>13</v>
      </c>
    </row>
    <row r="42817" ht="15">
      <c r="A42817" s="3">
        <v>15</v>
      </c>
    </row>
    <row r="42818" ht="15">
      <c r="A42818" s="3">
        <v>12</v>
      </c>
    </row>
    <row r="42819" ht="15">
      <c r="A42819" s="3">
        <v>32</v>
      </c>
    </row>
    <row r="42820" ht="15">
      <c r="A42820" s="3">
        <v>19</v>
      </c>
    </row>
    <row r="42821" ht="15">
      <c r="A42821" s="3">
        <v>18</v>
      </c>
    </row>
    <row r="42822" ht="15">
      <c r="A42822" s="3">
        <v>19</v>
      </c>
    </row>
    <row r="42823" ht="15">
      <c r="A42823" s="3">
        <v>15</v>
      </c>
    </row>
    <row r="42824" ht="15">
      <c r="A42824" s="3">
        <v>3</v>
      </c>
    </row>
    <row r="42825" ht="15">
      <c r="A42825" s="3">
        <v>18</v>
      </c>
    </row>
    <row r="42826" ht="15">
      <c r="A42826" s="3">
        <v>32</v>
      </c>
    </row>
    <row r="42827" ht="15">
      <c r="A42827" s="3">
        <v>35</v>
      </c>
    </row>
    <row r="42828" ht="15">
      <c r="A42828" s="3">
        <v>9</v>
      </c>
    </row>
    <row r="42829" ht="15">
      <c r="A42829" s="3">
        <v>28</v>
      </c>
    </row>
    <row r="42830" ht="15">
      <c r="A42830" s="3">
        <v>5</v>
      </c>
    </row>
    <row r="42831" ht="15">
      <c r="A42831" s="3">
        <v>12</v>
      </c>
    </row>
    <row r="42832" ht="15">
      <c r="A42832" s="3">
        <v>14</v>
      </c>
    </row>
    <row r="42833" ht="15">
      <c r="A42833" s="3">
        <v>5</v>
      </c>
    </row>
    <row r="42834" ht="15">
      <c r="A42834" s="3">
        <v>20</v>
      </c>
    </row>
    <row r="42835" ht="15">
      <c r="A42835" s="3">
        <v>35</v>
      </c>
    </row>
    <row r="42836" ht="15">
      <c r="A42836" s="3">
        <v>2</v>
      </c>
    </row>
    <row r="42837" ht="15">
      <c r="A42837" s="3">
        <v>1</v>
      </c>
    </row>
    <row r="42838" ht="15">
      <c r="A42838" s="3">
        <v>33</v>
      </c>
    </row>
    <row r="42839" ht="15">
      <c r="A42839" s="3">
        <v>18</v>
      </c>
    </row>
    <row r="42840" ht="15">
      <c r="A42840" s="3">
        <v>23</v>
      </c>
    </row>
    <row r="42841" ht="15">
      <c r="A42841" s="3">
        <v>2</v>
      </c>
    </row>
    <row r="42842" ht="15">
      <c r="A42842" s="3">
        <v>15</v>
      </c>
    </row>
    <row r="42843" ht="15">
      <c r="A42843" s="3">
        <v>12</v>
      </c>
    </row>
    <row r="42844" ht="15">
      <c r="A42844" s="3">
        <v>6</v>
      </c>
    </row>
    <row r="42845" ht="15">
      <c r="A42845" s="3">
        <v>24</v>
      </c>
    </row>
    <row r="42846" ht="15">
      <c r="A42846" s="3">
        <v>17</v>
      </c>
    </row>
    <row r="42847" ht="15">
      <c r="A42847" s="3">
        <v>0</v>
      </c>
    </row>
    <row r="42848" ht="15">
      <c r="A42848" s="3">
        <v>28</v>
      </c>
    </row>
    <row r="42849" ht="15">
      <c r="A42849" s="3">
        <v>19</v>
      </c>
    </row>
    <row r="42850" ht="15">
      <c r="A42850" s="3">
        <v>5</v>
      </c>
    </row>
    <row r="42851" ht="15">
      <c r="A42851" s="3">
        <v>12</v>
      </c>
    </row>
    <row r="42852" ht="15">
      <c r="A42852" s="3">
        <v>14</v>
      </c>
    </row>
    <row r="42853" ht="15">
      <c r="A42853" s="3">
        <v>36</v>
      </c>
    </row>
    <row r="42854" ht="15">
      <c r="A42854" s="3">
        <v>32</v>
      </c>
    </row>
    <row r="42855" ht="15">
      <c r="A42855" s="3">
        <v>3</v>
      </c>
    </row>
    <row r="42856" ht="15">
      <c r="A42856" s="3">
        <v>1</v>
      </c>
    </row>
    <row r="42857" ht="15">
      <c r="A42857" s="3">
        <v>29</v>
      </c>
    </row>
    <row r="42858" ht="15">
      <c r="A42858" s="3">
        <v>2</v>
      </c>
    </row>
    <row r="42859" ht="15">
      <c r="A42859" s="3">
        <v>8</v>
      </c>
    </row>
    <row r="42860" ht="15">
      <c r="A42860" s="3">
        <v>10</v>
      </c>
    </row>
    <row r="42861" ht="15">
      <c r="A42861" s="3">
        <v>18</v>
      </c>
    </row>
    <row r="42862" ht="15">
      <c r="A42862" s="3">
        <v>20</v>
      </c>
    </row>
    <row r="42863" ht="15">
      <c r="A42863" s="3">
        <v>32</v>
      </c>
    </row>
    <row r="42864" ht="15">
      <c r="A42864" s="3">
        <v>29</v>
      </c>
    </row>
    <row r="42865" ht="15">
      <c r="A42865" s="3">
        <v>20</v>
      </c>
    </row>
    <row r="42866" ht="15">
      <c r="A42866" s="3">
        <v>14</v>
      </c>
    </row>
    <row r="42867" ht="15">
      <c r="A42867" s="3">
        <v>21</v>
      </c>
    </row>
    <row r="42868" ht="15">
      <c r="A42868" s="3">
        <v>28</v>
      </c>
    </row>
    <row r="42869" ht="15">
      <c r="A42869" s="3">
        <v>33</v>
      </c>
    </row>
    <row r="42870" ht="15">
      <c r="A42870" s="3">
        <v>20</v>
      </c>
    </row>
    <row r="42871" ht="15">
      <c r="A42871" s="3">
        <v>26</v>
      </c>
    </row>
    <row r="42872" ht="15">
      <c r="A42872" s="3">
        <v>17</v>
      </c>
    </row>
    <row r="42873" ht="15">
      <c r="A42873" s="3">
        <v>11</v>
      </c>
    </row>
    <row r="42874" ht="15">
      <c r="A42874" s="3">
        <v>9</v>
      </c>
    </row>
    <row r="42875" ht="15">
      <c r="A42875" s="3">
        <v>24</v>
      </c>
    </row>
    <row r="42876" ht="15">
      <c r="A42876" s="3">
        <v>33</v>
      </c>
    </row>
    <row r="42877" ht="15">
      <c r="A42877" s="3">
        <v>35</v>
      </c>
    </row>
    <row r="42878" ht="15">
      <c r="A42878" s="3">
        <v>18</v>
      </c>
    </row>
    <row r="42879" ht="15">
      <c r="A42879" s="3">
        <v>23</v>
      </c>
    </row>
    <row r="42880" ht="15">
      <c r="A42880" s="3">
        <v>31</v>
      </c>
    </row>
    <row r="42881" ht="15">
      <c r="A42881" s="3">
        <v>0</v>
      </c>
    </row>
    <row r="42882" ht="15">
      <c r="A42882" s="3">
        <v>28</v>
      </c>
    </row>
    <row r="42883" ht="15">
      <c r="A42883" s="3">
        <v>13</v>
      </c>
    </row>
    <row r="42884" ht="15">
      <c r="A42884" s="3">
        <v>1</v>
      </c>
    </row>
    <row r="42885" ht="15">
      <c r="A42885" s="3">
        <v>2</v>
      </c>
    </row>
    <row r="42886" ht="15">
      <c r="A42886" s="3">
        <v>1</v>
      </c>
    </row>
    <row r="42887" ht="15">
      <c r="A42887" s="3">
        <v>17</v>
      </c>
    </row>
    <row r="42888" ht="15">
      <c r="A42888" s="3">
        <v>13</v>
      </c>
    </row>
    <row r="42889" ht="15">
      <c r="A42889" s="3">
        <v>1</v>
      </c>
    </row>
    <row r="42890" ht="15">
      <c r="A42890" s="3">
        <v>0</v>
      </c>
    </row>
    <row r="42891" ht="15">
      <c r="A42891" s="3">
        <v>23</v>
      </c>
    </row>
    <row r="42892" ht="15">
      <c r="A42892" s="3">
        <v>12</v>
      </c>
    </row>
    <row r="42893" ht="15">
      <c r="A42893" s="3">
        <v>16</v>
      </c>
    </row>
    <row r="42894" ht="15">
      <c r="A42894" s="3">
        <v>19</v>
      </c>
    </row>
    <row r="42895" ht="15">
      <c r="A42895" s="3">
        <v>17</v>
      </c>
    </row>
    <row r="42896" ht="15">
      <c r="A42896" s="3">
        <v>8</v>
      </c>
    </row>
    <row r="42897" ht="15">
      <c r="A42897" s="3">
        <v>28</v>
      </c>
    </row>
    <row r="42898" ht="15">
      <c r="A42898" s="3">
        <v>32</v>
      </c>
    </row>
    <row r="42899" ht="15">
      <c r="A42899" s="3">
        <v>27</v>
      </c>
    </row>
    <row r="42900" ht="15">
      <c r="A42900" s="3">
        <v>0</v>
      </c>
    </row>
    <row r="42901" ht="15">
      <c r="A42901" s="3">
        <v>28</v>
      </c>
    </row>
    <row r="42902" ht="15">
      <c r="A42902" s="3">
        <v>31</v>
      </c>
    </row>
    <row r="42903" ht="15">
      <c r="A42903" s="3">
        <v>18</v>
      </c>
    </row>
    <row r="42904" ht="15">
      <c r="A42904" s="3">
        <v>11</v>
      </c>
    </row>
    <row r="42905" ht="15">
      <c r="A42905" s="3">
        <v>2</v>
      </c>
    </row>
    <row r="42906" ht="15">
      <c r="A42906" s="3">
        <v>0</v>
      </c>
    </row>
    <row r="42907" ht="15">
      <c r="A42907" s="3">
        <v>18</v>
      </c>
    </row>
    <row r="42908" ht="15">
      <c r="A42908" s="3">
        <v>7</v>
      </c>
    </row>
    <row r="42909" ht="15">
      <c r="A42909" s="3">
        <v>25</v>
      </c>
    </row>
    <row r="42910" ht="15">
      <c r="A42910" s="3">
        <v>29</v>
      </c>
    </row>
    <row r="42911" ht="15">
      <c r="A42911" s="3">
        <v>16</v>
      </c>
    </row>
    <row r="42912" ht="15">
      <c r="A42912" s="3">
        <v>31</v>
      </c>
    </row>
    <row r="42913" ht="15">
      <c r="A42913" s="3">
        <v>2</v>
      </c>
    </row>
    <row r="42914" ht="15">
      <c r="A42914" s="3">
        <v>5</v>
      </c>
    </row>
    <row r="42915" ht="15">
      <c r="A42915" s="3">
        <v>33</v>
      </c>
    </row>
    <row r="42916" ht="15">
      <c r="A42916" s="3">
        <v>11</v>
      </c>
    </row>
    <row r="42917" ht="15">
      <c r="A42917" s="3">
        <v>8</v>
      </c>
    </row>
    <row r="42918" ht="15">
      <c r="A42918" s="3">
        <v>6</v>
      </c>
    </row>
    <row r="42919" ht="15">
      <c r="A42919" s="3">
        <v>13</v>
      </c>
    </row>
    <row r="42920" ht="15">
      <c r="A42920" s="3">
        <v>7</v>
      </c>
    </row>
    <row r="42921" ht="15">
      <c r="A42921" s="3">
        <v>34</v>
      </c>
    </row>
    <row r="42922" ht="15">
      <c r="A42922" s="3">
        <v>9</v>
      </c>
    </row>
    <row r="42923" ht="15">
      <c r="A42923" s="3">
        <v>33</v>
      </c>
    </row>
    <row r="42924" ht="15">
      <c r="A42924" s="3">
        <v>24</v>
      </c>
    </row>
    <row r="42925" ht="15">
      <c r="A42925" s="3">
        <v>0</v>
      </c>
    </row>
    <row r="42926" ht="15">
      <c r="A42926" s="3">
        <v>21</v>
      </c>
    </row>
    <row r="42927" ht="15">
      <c r="A42927" s="3">
        <v>16</v>
      </c>
    </row>
    <row r="42928" ht="15">
      <c r="A42928" s="3">
        <v>14</v>
      </c>
    </row>
    <row r="42929" ht="15">
      <c r="A42929" s="3">
        <v>2</v>
      </c>
    </row>
    <row r="42930" ht="15">
      <c r="A42930" s="3">
        <v>19</v>
      </c>
    </row>
    <row r="42931" ht="15">
      <c r="A42931" s="3">
        <v>27</v>
      </c>
    </row>
    <row r="42932" ht="15">
      <c r="A42932" s="3">
        <v>0</v>
      </c>
    </row>
    <row r="42933" ht="15">
      <c r="A42933" s="3">
        <v>24</v>
      </c>
    </row>
    <row r="42934" ht="15">
      <c r="A42934" s="3">
        <v>13</v>
      </c>
    </row>
    <row r="42935" ht="15">
      <c r="A42935" s="3">
        <v>23</v>
      </c>
    </row>
    <row r="42936" ht="15">
      <c r="A42936" s="3">
        <v>13</v>
      </c>
    </row>
    <row r="42937" ht="15">
      <c r="A42937" s="3">
        <v>10</v>
      </c>
    </row>
    <row r="42938" ht="15">
      <c r="A42938" s="3">
        <v>9</v>
      </c>
    </row>
    <row r="42939" ht="15">
      <c r="A42939" s="3">
        <v>14</v>
      </c>
    </row>
    <row r="42940" ht="15">
      <c r="A42940" s="3">
        <v>24</v>
      </c>
    </row>
    <row r="42941" ht="15">
      <c r="A42941" s="3">
        <v>11</v>
      </c>
    </row>
    <row r="42942" ht="15">
      <c r="A42942" s="3">
        <v>0</v>
      </c>
    </row>
    <row r="42943" ht="15">
      <c r="A42943" s="3">
        <v>22</v>
      </c>
    </row>
    <row r="42944" ht="15">
      <c r="A42944" s="3">
        <v>7</v>
      </c>
    </row>
    <row r="42945" ht="15">
      <c r="A42945" s="3">
        <v>27</v>
      </c>
    </row>
    <row r="42946" ht="15">
      <c r="A42946" s="3">
        <v>21</v>
      </c>
    </row>
    <row r="42947" ht="15">
      <c r="A42947" s="3">
        <v>26</v>
      </c>
    </row>
    <row r="42948" ht="15">
      <c r="A42948" s="3">
        <v>15</v>
      </c>
    </row>
    <row r="42949" ht="15">
      <c r="A42949" s="3">
        <v>23</v>
      </c>
    </row>
    <row r="42950" ht="15">
      <c r="A42950" s="3">
        <v>16</v>
      </c>
    </row>
    <row r="42951" ht="15">
      <c r="A42951" s="3">
        <v>5</v>
      </c>
    </row>
    <row r="42952" ht="15">
      <c r="A42952" s="3">
        <v>2</v>
      </c>
    </row>
    <row r="42953" ht="15">
      <c r="A42953" s="3">
        <v>19</v>
      </c>
    </row>
    <row r="42954" ht="15">
      <c r="A42954" s="3">
        <v>15</v>
      </c>
    </row>
    <row r="42955" ht="15">
      <c r="A42955" s="3">
        <v>28</v>
      </c>
    </row>
    <row r="42956" ht="15">
      <c r="A42956" s="3">
        <v>31</v>
      </c>
    </row>
    <row r="42957" ht="15">
      <c r="A42957" s="3">
        <v>17</v>
      </c>
    </row>
    <row r="42958" ht="15">
      <c r="A42958" s="3">
        <v>8</v>
      </c>
    </row>
    <row r="42959" ht="15">
      <c r="A42959" s="3">
        <v>29</v>
      </c>
    </row>
    <row r="42960" ht="15">
      <c r="A42960" s="3">
        <v>26</v>
      </c>
    </row>
    <row r="42961" ht="15">
      <c r="A42961" s="3">
        <v>27</v>
      </c>
    </row>
    <row r="42962" ht="15">
      <c r="A42962" s="3">
        <v>28</v>
      </c>
    </row>
    <row r="42963" ht="15">
      <c r="A42963" s="3">
        <v>22</v>
      </c>
    </row>
    <row r="42964" ht="15">
      <c r="A42964" s="3">
        <v>8</v>
      </c>
    </row>
    <row r="42965" ht="15">
      <c r="A42965" s="3">
        <v>31</v>
      </c>
    </row>
    <row r="42966" ht="15">
      <c r="A42966" s="3">
        <v>2</v>
      </c>
    </row>
    <row r="42967" ht="15">
      <c r="A42967" s="3">
        <v>27</v>
      </c>
    </row>
    <row r="42968" ht="15">
      <c r="A42968" s="3">
        <v>34</v>
      </c>
    </row>
    <row r="42969" ht="15">
      <c r="A42969" s="3">
        <v>15</v>
      </c>
    </row>
    <row r="42970" ht="15">
      <c r="A42970" s="3">
        <v>30</v>
      </c>
    </row>
    <row r="42971" ht="15">
      <c r="A42971" s="3">
        <v>29</v>
      </c>
    </row>
    <row r="42972" ht="15">
      <c r="A42972" s="3">
        <v>22</v>
      </c>
    </row>
    <row r="42973" ht="15">
      <c r="A42973" s="3">
        <v>33</v>
      </c>
    </row>
    <row r="42974" ht="15">
      <c r="A42974" s="3">
        <v>22</v>
      </c>
    </row>
    <row r="42975" ht="15">
      <c r="A42975" s="3">
        <v>2</v>
      </c>
    </row>
    <row r="42976" ht="15">
      <c r="A42976" s="3">
        <v>33</v>
      </c>
    </row>
    <row r="42977" ht="15">
      <c r="A42977" s="3">
        <v>0</v>
      </c>
    </row>
    <row r="42978" ht="15">
      <c r="A42978" s="3">
        <v>19</v>
      </c>
    </row>
    <row r="42979" ht="15">
      <c r="A42979" s="3">
        <v>36</v>
      </c>
    </row>
    <row r="42980" ht="15">
      <c r="A42980" s="3">
        <v>1</v>
      </c>
    </row>
    <row r="42981" ht="15">
      <c r="A42981" s="3">
        <v>12</v>
      </c>
    </row>
    <row r="42982" ht="15">
      <c r="A42982" s="3">
        <v>5</v>
      </c>
    </row>
    <row r="42983" ht="15">
      <c r="A42983" s="3">
        <v>34</v>
      </c>
    </row>
    <row r="42984" ht="15">
      <c r="A42984" s="3">
        <v>22</v>
      </c>
    </row>
    <row r="42985" ht="15">
      <c r="A42985" s="3">
        <v>17</v>
      </c>
    </row>
    <row r="42986" ht="15">
      <c r="A42986" s="3">
        <v>16</v>
      </c>
    </row>
    <row r="42987" ht="15">
      <c r="A42987" s="3">
        <v>2</v>
      </c>
    </row>
    <row r="42988" ht="15">
      <c r="A42988" s="3">
        <v>2</v>
      </c>
    </row>
    <row r="42989" ht="15">
      <c r="A42989" s="3">
        <v>15</v>
      </c>
    </row>
    <row r="42990" ht="15">
      <c r="A42990" s="3">
        <v>30</v>
      </c>
    </row>
    <row r="42991" ht="15">
      <c r="A42991" s="3">
        <v>31</v>
      </c>
    </row>
    <row r="42992" ht="15">
      <c r="A42992" s="3">
        <v>22</v>
      </c>
    </row>
    <row r="42993" ht="15">
      <c r="A42993" s="3">
        <v>30</v>
      </c>
    </row>
    <row r="42994" ht="15">
      <c r="A42994" s="3">
        <v>5</v>
      </c>
    </row>
    <row r="42995" ht="15">
      <c r="A42995" s="3">
        <v>21</v>
      </c>
    </row>
    <row r="42996" ht="15">
      <c r="A42996" s="3">
        <v>28</v>
      </c>
    </row>
    <row r="42997" ht="15">
      <c r="A42997" s="3">
        <v>27</v>
      </c>
    </row>
    <row r="42998" ht="15">
      <c r="A42998" s="3">
        <v>13</v>
      </c>
    </row>
    <row r="42999" ht="15">
      <c r="A42999" s="3">
        <v>24</v>
      </c>
    </row>
    <row r="43000" ht="15">
      <c r="A43000" s="3">
        <v>7</v>
      </c>
    </row>
    <row r="43001" ht="15">
      <c r="A43001" s="3">
        <v>36</v>
      </c>
    </row>
    <row r="43002" ht="15">
      <c r="A43002" s="3">
        <v>14</v>
      </c>
    </row>
    <row r="43003" ht="15">
      <c r="A43003" s="3">
        <v>18</v>
      </c>
    </row>
    <row r="43004" ht="15">
      <c r="A43004" s="3">
        <v>8</v>
      </c>
    </row>
    <row r="43005" ht="15">
      <c r="A43005" s="3">
        <v>3</v>
      </c>
    </row>
    <row r="43006" ht="15">
      <c r="A43006" s="3">
        <v>4</v>
      </c>
    </row>
    <row r="43007" ht="15">
      <c r="A43007" s="3">
        <v>20</v>
      </c>
    </row>
    <row r="43008" ht="15">
      <c r="A43008" s="3">
        <v>22</v>
      </c>
    </row>
    <row r="43009" ht="15">
      <c r="A43009" s="3">
        <v>8</v>
      </c>
    </row>
    <row r="43010" ht="15">
      <c r="A43010" s="3">
        <v>25</v>
      </c>
    </row>
    <row r="43011" ht="15">
      <c r="A43011" s="3">
        <v>6</v>
      </c>
    </row>
    <row r="43012" ht="15">
      <c r="A43012" s="3">
        <v>10</v>
      </c>
    </row>
    <row r="43013" ht="15">
      <c r="A43013" s="3">
        <v>19</v>
      </c>
    </row>
    <row r="43014" ht="15">
      <c r="A43014" s="3">
        <v>34</v>
      </c>
    </row>
    <row r="43015" ht="15">
      <c r="A43015" s="3">
        <v>18</v>
      </c>
    </row>
    <row r="43016" ht="15">
      <c r="A43016" s="3">
        <v>22</v>
      </c>
    </row>
    <row r="43017" ht="15">
      <c r="A43017" s="3">
        <v>6</v>
      </c>
    </row>
    <row r="43018" ht="15">
      <c r="A43018" s="3">
        <v>36</v>
      </c>
    </row>
    <row r="43019" ht="15">
      <c r="A43019" s="3">
        <v>9</v>
      </c>
    </row>
    <row r="43020" ht="15">
      <c r="A43020" s="3">
        <v>23</v>
      </c>
    </row>
    <row r="43021" ht="15">
      <c r="A43021" s="3">
        <v>10</v>
      </c>
    </row>
    <row r="43022" ht="15">
      <c r="A43022" s="3">
        <v>9</v>
      </c>
    </row>
    <row r="43023" ht="15">
      <c r="A43023" s="3">
        <v>31</v>
      </c>
    </row>
    <row r="43024" ht="15">
      <c r="A43024" s="3">
        <v>18</v>
      </c>
    </row>
    <row r="43025" ht="15">
      <c r="A43025" s="3">
        <v>1</v>
      </c>
    </row>
    <row r="43026" ht="15">
      <c r="A43026" s="3">
        <v>32</v>
      </c>
    </row>
    <row r="43027" ht="15">
      <c r="A43027" s="3">
        <v>28</v>
      </c>
    </row>
    <row r="43028" ht="15">
      <c r="A43028" s="3">
        <v>19</v>
      </c>
    </row>
    <row r="43029" ht="15">
      <c r="A43029" s="3">
        <v>27</v>
      </c>
    </row>
    <row r="43030" ht="15">
      <c r="A43030" s="3">
        <v>9</v>
      </c>
    </row>
    <row r="43031" ht="15">
      <c r="A43031" s="3">
        <v>11</v>
      </c>
    </row>
    <row r="43032" ht="15">
      <c r="A43032" s="3">
        <v>21</v>
      </c>
    </row>
    <row r="43033" ht="15">
      <c r="A43033" s="3">
        <v>27</v>
      </c>
    </row>
    <row r="43034" ht="15">
      <c r="A43034" s="3">
        <v>16</v>
      </c>
    </row>
    <row r="43035" ht="15">
      <c r="A43035" s="3">
        <v>12</v>
      </c>
    </row>
    <row r="43036" ht="15">
      <c r="A43036" s="3">
        <v>17</v>
      </c>
    </row>
    <row r="43037" ht="15">
      <c r="A43037" s="3">
        <v>25</v>
      </c>
    </row>
    <row r="43038" ht="15">
      <c r="A43038" s="3">
        <v>5</v>
      </c>
    </row>
    <row r="43039" ht="15">
      <c r="A43039" s="3">
        <v>35</v>
      </c>
    </row>
    <row r="43040" ht="15">
      <c r="A43040" s="3">
        <v>22</v>
      </c>
    </row>
    <row r="43041" ht="15">
      <c r="A43041" s="3">
        <v>15</v>
      </c>
    </row>
    <row r="43042" ht="15">
      <c r="A43042" s="3">
        <v>28</v>
      </c>
    </row>
    <row r="43043" ht="15">
      <c r="A43043" s="3">
        <v>17</v>
      </c>
    </row>
    <row r="43044" ht="15">
      <c r="A43044" s="3">
        <v>23</v>
      </c>
    </row>
    <row r="43045" ht="15">
      <c r="A43045" s="3">
        <v>8</v>
      </c>
    </row>
    <row r="43046" ht="15">
      <c r="A43046" s="3">
        <v>25</v>
      </c>
    </row>
    <row r="43047" ht="15">
      <c r="A43047" s="3">
        <v>23</v>
      </c>
    </row>
    <row r="43048" ht="15">
      <c r="A43048" s="3">
        <v>6</v>
      </c>
    </row>
    <row r="43049" ht="15">
      <c r="A43049" s="3">
        <v>23</v>
      </c>
    </row>
    <row r="43050" ht="15">
      <c r="A43050" s="3">
        <v>32</v>
      </c>
    </row>
    <row r="43051" ht="15">
      <c r="A43051" s="3">
        <v>16</v>
      </c>
    </row>
    <row r="43052" ht="15">
      <c r="A43052" s="3">
        <v>20</v>
      </c>
    </row>
    <row r="43053" ht="15">
      <c r="A43053" s="3">
        <v>17</v>
      </c>
    </row>
    <row r="43054" ht="15">
      <c r="A43054" s="3">
        <v>9</v>
      </c>
    </row>
    <row r="43055" ht="15">
      <c r="A43055" s="3">
        <v>22</v>
      </c>
    </row>
    <row r="43056" ht="15">
      <c r="A43056" s="3">
        <v>26</v>
      </c>
    </row>
    <row r="43057" ht="15">
      <c r="A43057" s="3">
        <v>21</v>
      </c>
    </row>
    <row r="43058" ht="15">
      <c r="A43058" s="3">
        <v>9</v>
      </c>
    </row>
    <row r="43059" ht="15">
      <c r="A43059" s="3">
        <v>27</v>
      </c>
    </row>
    <row r="43060" ht="15">
      <c r="A43060" s="3">
        <v>25</v>
      </c>
    </row>
    <row r="43061" ht="15">
      <c r="A43061" s="3">
        <v>34</v>
      </c>
    </row>
    <row r="43062" ht="15">
      <c r="A43062" s="3">
        <v>34</v>
      </c>
    </row>
    <row r="43063" ht="15">
      <c r="A43063" s="3">
        <v>23</v>
      </c>
    </row>
    <row r="43064" ht="15">
      <c r="A43064" s="3">
        <v>18</v>
      </c>
    </row>
    <row r="43065" ht="15">
      <c r="A43065" s="3">
        <v>5</v>
      </c>
    </row>
    <row r="43066" ht="15">
      <c r="A43066" s="3">
        <v>7</v>
      </c>
    </row>
    <row r="43067" ht="15">
      <c r="A43067" s="3">
        <v>14</v>
      </c>
    </row>
    <row r="43068" ht="15">
      <c r="A43068" s="3">
        <v>8</v>
      </c>
    </row>
    <row r="43069" ht="15">
      <c r="A43069" s="3">
        <v>14</v>
      </c>
    </row>
    <row r="43070" ht="15">
      <c r="A43070" s="3">
        <v>23</v>
      </c>
    </row>
    <row r="43071" ht="15">
      <c r="A43071" s="3">
        <v>14</v>
      </c>
    </row>
    <row r="43072" ht="15">
      <c r="A43072" s="3">
        <v>12</v>
      </c>
    </row>
    <row r="43073" ht="15">
      <c r="A43073" s="3">
        <v>35</v>
      </c>
    </row>
    <row r="43074" ht="15">
      <c r="A43074" s="3">
        <v>20</v>
      </c>
    </row>
    <row r="43075" ht="15">
      <c r="A43075" s="3">
        <v>3</v>
      </c>
    </row>
    <row r="43076" ht="15">
      <c r="A43076" s="3">
        <v>26</v>
      </c>
    </row>
    <row r="43077" ht="15">
      <c r="A43077" s="3">
        <v>21</v>
      </c>
    </row>
    <row r="43078" ht="15">
      <c r="A43078" s="3">
        <v>3</v>
      </c>
    </row>
    <row r="43079" ht="15">
      <c r="A43079" s="3">
        <v>29</v>
      </c>
    </row>
    <row r="43080" ht="15">
      <c r="A43080" s="3">
        <v>36</v>
      </c>
    </row>
    <row r="43081" ht="15">
      <c r="A43081" s="3">
        <v>8</v>
      </c>
    </row>
    <row r="43082" ht="15">
      <c r="A43082" s="3">
        <v>18</v>
      </c>
    </row>
    <row r="43083" ht="15">
      <c r="A43083" s="3">
        <v>29</v>
      </c>
    </row>
    <row r="43084" ht="15">
      <c r="A43084" s="3">
        <v>4</v>
      </c>
    </row>
    <row r="43085" ht="15">
      <c r="A43085" s="3">
        <v>9</v>
      </c>
    </row>
    <row r="43086" ht="15">
      <c r="A43086" s="3">
        <v>14</v>
      </c>
    </row>
    <row r="43087" ht="15">
      <c r="A43087" s="3">
        <v>13</v>
      </c>
    </row>
    <row r="43088" ht="15">
      <c r="A43088" s="3">
        <v>8</v>
      </c>
    </row>
    <row r="43089" ht="15">
      <c r="A43089" s="3">
        <v>3</v>
      </c>
    </row>
    <row r="43090" ht="15">
      <c r="A43090" s="3">
        <v>6</v>
      </c>
    </row>
    <row r="43091" ht="15">
      <c r="A43091" s="3">
        <v>31</v>
      </c>
    </row>
    <row r="43092" ht="15">
      <c r="A43092" s="3">
        <v>13</v>
      </c>
    </row>
    <row r="43093" ht="15">
      <c r="A43093" s="3">
        <v>22</v>
      </c>
    </row>
    <row r="43094" ht="15">
      <c r="A43094" s="3">
        <v>29</v>
      </c>
    </row>
    <row r="43095" ht="15">
      <c r="A43095" s="3">
        <v>15</v>
      </c>
    </row>
    <row r="43096" ht="15">
      <c r="A43096" s="3">
        <v>11</v>
      </c>
    </row>
    <row r="43097" ht="15">
      <c r="A43097" s="3">
        <v>30</v>
      </c>
    </row>
    <row r="43098" ht="15">
      <c r="A43098" s="3">
        <v>12</v>
      </c>
    </row>
    <row r="43099" ht="15">
      <c r="A43099" s="3">
        <v>31</v>
      </c>
    </row>
    <row r="43100" ht="15">
      <c r="A43100" s="3">
        <v>19</v>
      </c>
    </row>
    <row r="43101" ht="15">
      <c r="A43101" s="3">
        <v>24</v>
      </c>
    </row>
    <row r="43102" ht="15">
      <c r="A43102" s="3">
        <v>12</v>
      </c>
    </row>
    <row r="43103" ht="15">
      <c r="A43103" s="3">
        <v>25</v>
      </c>
    </row>
    <row r="43104" ht="15">
      <c r="A43104" s="3">
        <v>4</v>
      </c>
    </row>
    <row r="43105" ht="15">
      <c r="A43105" s="3">
        <v>1</v>
      </c>
    </row>
    <row r="43106" ht="15">
      <c r="A43106" s="3">
        <v>8</v>
      </c>
    </row>
    <row r="43107" ht="15">
      <c r="A43107" s="3">
        <v>20</v>
      </c>
    </row>
    <row r="43108" ht="15">
      <c r="A43108" s="3">
        <v>27</v>
      </c>
    </row>
    <row r="43109" ht="15">
      <c r="A43109" s="3">
        <v>24</v>
      </c>
    </row>
    <row r="43110" ht="15">
      <c r="A43110" s="3">
        <v>15</v>
      </c>
    </row>
    <row r="43111" ht="15">
      <c r="A43111" s="3">
        <v>29</v>
      </c>
    </row>
    <row r="43112" ht="15">
      <c r="A43112" s="3">
        <v>9</v>
      </c>
    </row>
    <row r="43113" ht="15">
      <c r="A43113" s="3">
        <v>7</v>
      </c>
    </row>
    <row r="43114" ht="15">
      <c r="A43114" s="3">
        <v>6</v>
      </c>
    </row>
    <row r="43115" ht="15">
      <c r="A43115" s="3">
        <v>26</v>
      </c>
    </row>
    <row r="43116" ht="15">
      <c r="A43116" s="3">
        <v>18</v>
      </c>
    </row>
    <row r="43117" ht="15">
      <c r="A43117" s="3">
        <v>22</v>
      </c>
    </row>
    <row r="43118" ht="15">
      <c r="A43118" s="3">
        <v>29</v>
      </c>
    </row>
    <row r="43119" ht="15">
      <c r="A43119" s="3">
        <v>2</v>
      </c>
    </row>
    <row r="43120" ht="15">
      <c r="A43120" s="3">
        <v>21</v>
      </c>
    </row>
    <row r="43121" ht="15">
      <c r="A43121" s="3">
        <v>12</v>
      </c>
    </row>
    <row r="43122" ht="15">
      <c r="A43122" s="3">
        <v>32</v>
      </c>
    </row>
    <row r="43123" ht="15">
      <c r="A43123" s="3">
        <v>12</v>
      </c>
    </row>
    <row r="43124" ht="15">
      <c r="A43124" s="3">
        <v>32</v>
      </c>
    </row>
    <row r="43125" ht="15">
      <c r="A43125" s="3">
        <v>23</v>
      </c>
    </row>
    <row r="43126" ht="15">
      <c r="A43126" s="3">
        <v>6</v>
      </c>
    </row>
    <row r="43127" ht="15">
      <c r="A43127" s="3">
        <v>35</v>
      </c>
    </row>
    <row r="43128" ht="15">
      <c r="A43128" s="3">
        <v>5</v>
      </c>
    </row>
    <row r="43129" ht="15">
      <c r="A43129" s="3">
        <v>28</v>
      </c>
    </row>
    <row r="43130" ht="15">
      <c r="A43130" s="3">
        <v>0</v>
      </c>
    </row>
    <row r="43131" ht="15">
      <c r="A43131" s="3">
        <v>35</v>
      </c>
    </row>
    <row r="43132" ht="15">
      <c r="A43132" s="3">
        <v>12</v>
      </c>
    </row>
    <row r="43133" ht="15">
      <c r="A43133" s="3">
        <v>23</v>
      </c>
    </row>
    <row r="43134" ht="15">
      <c r="A43134" s="3">
        <v>3</v>
      </c>
    </row>
    <row r="43135" ht="15">
      <c r="A43135" s="3">
        <v>30</v>
      </c>
    </row>
    <row r="43136" ht="15">
      <c r="A43136" s="3">
        <v>33</v>
      </c>
    </row>
    <row r="43137" ht="15">
      <c r="A43137" s="3">
        <v>0</v>
      </c>
    </row>
    <row r="43138" ht="15">
      <c r="A43138" s="3">
        <v>7</v>
      </c>
    </row>
    <row r="43139" ht="15">
      <c r="A43139" s="3">
        <v>9</v>
      </c>
    </row>
    <row r="43140" ht="15">
      <c r="A43140" s="3">
        <v>33</v>
      </c>
    </row>
    <row r="43141" ht="15">
      <c r="A43141" s="3">
        <v>25</v>
      </c>
    </row>
    <row r="43142" ht="15">
      <c r="A43142" s="3">
        <v>23</v>
      </c>
    </row>
    <row r="43143" ht="15">
      <c r="A43143" s="3">
        <v>12</v>
      </c>
    </row>
    <row r="43144" ht="15">
      <c r="A43144" s="3">
        <v>26</v>
      </c>
    </row>
    <row r="43145" ht="15">
      <c r="A43145" s="3">
        <v>4</v>
      </c>
    </row>
    <row r="43146" ht="15">
      <c r="A43146" s="3">
        <v>14</v>
      </c>
    </row>
    <row r="43147" ht="15">
      <c r="A43147" s="3">
        <v>22</v>
      </c>
    </row>
    <row r="43148" ht="15">
      <c r="A43148" s="3">
        <v>23</v>
      </c>
    </row>
    <row r="43149" ht="15">
      <c r="A43149" s="3">
        <v>5</v>
      </c>
    </row>
    <row r="43150" ht="15">
      <c r="A43150" s="3">
        <v>5</v>
      </c>
    </row>
    <row r="43151" ht="15">
      <c r="A43151" s="3">
        <v>35</v>
      </c>
    </row>
    <row r="43152" ht="15">
      <c r="A43152" s="3">
        <v>11</v>
      </c>
    </row>
    <row r="43153" ht="15">
      <c r="A43153" s="3">
        <v>1</v>
      </c>
    </row>
    <row r="43154" ht="15">
      <c r="A43154" s="3">
        <v>6</v>
      </c>
    </row>
    <row r="43155" ht="15">
      <c r="A43155" s="3">
        <v>16</v>
      </c>
    </row>
    <row r="43156" ht="15">
      <c r="A43156" s="3">
        <v>14</v>
      </c>
    </row>
    <row r="43157" ht="15">
      <c r="A43157" s="3">
        <v>10</v>
      </c>
    </row>
    <row r="43158" ht="15">
      <c r="A43158" s="3">
        <v>16</v>
      </c>
    </row>
    <row r="43159" ht="15">
      <c r="A43159" s="3">
        <v>8</v>
      </c>
    </row>
    <row r="43160" ht="15">
      <c r="A43160" s="3">
        <v>15</v>
      </c>
    </row>
    <row r="43161" ht="15">
      <c r="A43161" s="3">
        <v>14</v>
      </c>
    </row>
    <row r="43162" ht="15">
      <c r="A43162" s="3">
        <v>28</v>
      </c>
    </row>
    <row r="43163" ht="15">
      <c r="A43163" s="3">
        <v>12</v>
      </c>
    </row>
    <row r="43164" ht="15">
      <c r="A43164" s="3">
        <v>19</v>
      </c>
    </row>
    <row r="43165" ht="15">
      <c r="A43165" s="3">
        <v>22</v>
      </c>
    </row>
    <row r="43166" ht="15">
      <c r="A43166" s="3">
        <v>13</v>
      </c>
    </row>
    <row r="43167" ht="15">
      <c r="A43167" s="3">
        <v>5</v>
      </c>
    </row>
    <row r="43168" ht="15">
      <c r="A43168" s="3">
        <v>6</v>
      </c>
    </row>
    <row r="43169" ht="15">
      <c r="A43169" s="3">
        <v>2</v>
      </c>
    </row>
    <row r="43170" ht="15">
      <c r="A43170" s="3">
        <v>22</v>
      </c>
    </row>
    <row r="43171" ht="15">
      <c r="A43171" s="3">
        <v>20</v>
      </c>
    </row>
    <row r="43172" ht="15">
      <c r="A43172" s="3">
        <v>13</v>
      </c>
    </row>
    <row r="43173" ht="15">
      <c r="A43173" s="3">
        <v>33</v>
      </c>
    </row>
    <row r="43174" ht="15">
      <c r="A43174" s="3">
        <v>16</v>
      </c>
    </row>
    <row r="43175" ht="15">
      <c r="A43175" s="3">
        <v>29</v>
      </c>
    </row>
    <row r="43176" ht="15">
      <c r="A43176" s="3">
        <v>17</v>
      </c>
    </row>
    <row r="43177" ht="15">
      <c r="A43177" s="3">
        <v>26</v>
      </c>
    </row>
    <row r="43178" ht="15">
      <c r="A43178" s="3">
        <v>11</v>
      </c>
    </row>
    <row r="43179" ht="15">
      <c r="A43179" s="3">
        <v>2</v>
      </c>
    </row>
    <row r="43180" ht="15">
      <c r="A43180" s="3">
        <v>33</v>
      </c>
    </row>
    <row r="43181" ht="15">
      <c r="A43181" s="3">
        <v>25</v>
      </c>
    </row>
    <row r="43182" ht="15">
      <c r="A43182" s="3">
        <v>29</v>
      </c>
    </row>
    <row r="43183" ht="15">
      <c r="A43183" s="3">
        <v>17</v>
      </c>
    </row>
    <row r="43184" ht="15">
      <c r="A43184" s="3">
        <v>0</v>
      </c>
    </row>
    <row r="43185" ht="15">
      <c r="A43185" s="3">
        <v>17</v>
      </c>
    </row>
    <row r="43186" ht="15">
      <c r="A43186" s="3">
        <v>22</v>
      </c>
    </row>
    <row r="43187" ht="15">
      <c r="A43187" s="3">
        <v>7</v>
      </c>
    </row>
    <row r="43188" ht="15">
      <c r="A43188" s="3">
        <v>33</v>
      </c>
    </row>
    <row r="43189" ht="15">
      <c r="A43189" s="3">
        <v>7</v>
      </c>
    </row>
    <row r="43190" ht="15">
      <c r="A43190" s="3">
        <v>23</v>
      </c>
    </row>
    <row r="43191" ht="15">
      <c r="A43191" s="3">
        <v>32</v>
      </c>
    </row>
    <row r="43192" ht="15">
      <c r="A43192" s="3">
        <v>20</v>
      </c>
    </row>
    <row r="43193" ht="15">
      <c r="A43193" s="3">
        <v>17</v>
      </c>
    </row>
    <row r="43194" ht="15">
      <c r="A43194" s="3">
        <v>6</v>
      </c>
    </row>
    <row r="43195" ht="15">
      <c r="A43195" s="3">
        <v>21</v>
      </c>
    </row>
    <row r="43196" ht="15">
      <c r="A43196" s="3">
        <v>29</v>
      </c>
    </row>
    <row r="43197" ht="15">
      <c r="A43197" s="3">
        <v>4</v>
      </c>
    </row>
    <row r="43198" ht="15">
      <c r="A43198" s="3">
        <v>21</v>
      </c>
    </row>
    <row r="43199" ht="15">
      <c r="A43199" s="3">
        <v>28</v>
      </c>
    </row>
    <row r="43200" ht="15">
      <c r="A43200" s="3">
        <v>0</v>
      </c>
    </row>
    <row r="43201" ht="15">
      <c r="A43201" s="3">
        <v>9</v>
      </c>
    </row>
    <row r="43202" ht="15">
      <c r="A43202" s="3">
        <v>17</v>
      </c>
    </row>
    <row r="43203" ht="15">
      <c r="A43203" s="3">
        <v>21</v>
      </c>
    </row>
    <row r="43204" ht="15">
      <c r="A43204" s="3">
        <v>20</v>
      </c>
    </row>
    <row r="43205" ht="15">
      <c r="A43205" s="3">
        <v>17</v>
      </c>
    </row>
    <row r="43206" ht="15">
      <c r="A43206" s="3">
        <v>3</v>
      </c>
    </row>
    <row r="43207" ht="15">
      <c r="A43207" s="3">
        <v>11</v>
      </c>
    </row>
    <row r="43208" ht="15">
      <c r="A43208" s="3">
        <v>3</v>
      </c>
    </row>
    <row r="43209" ht="15">
      <c r="A43209" s="3">
        <v>36</v>
      </c>
    </row>
    <row r="43210" ht="15">
      <c r="A43210" s="3">
        <v>12</v>
      </c>
    </row>
    <row r="43211" ht="15">
      <c r="A43211" s="3">
        <v>21</v>
      </c>
    </row>
    <row r="43212" ht="15">
      <c r="A43212" s="3">
        <v>10</v>
      </c>
    </row>
    <row r="43213" ht="15">
      <c r="A43213" s="3">
        <v>11</v>
      </c>
    </row>
    <row r="43214" ht="15">
      <c r="A43214" s="3">
        <v>21</v>
      </c>
    </row>
    <row r="43215" ht="15">
      <c r="A43215" s="3">
        <v>35</v>
      </c>
    </row>
    <row r="43216" ht="15">
      <c r="A43216" s="3">
        <v>32</v>
      </c>
    </row>
    <row r="43217" ht="15">
      <c r="A43217" s="3">
        <v>30</v>
      </c>
    </row>
    <row r="43218" ht="15">
      <c r="A43218" s="3">
        <v>35</v>
      </c>
    </row>
    <row r="43219" ht="15">
      <c r="A43219" s="3">
        <v>2</v>
      </c>
    </row>
    <row r="43220" ht="15">
      <c r="A43220" s="3">
        <v>29</v>
      </c>
    </row>
    <row r="43221" ht="15">
      <c r="A43221" s="3">
        <v>33</v>
      </c>
    </row>
    <row r="43222" ht="15">
      <c r="A43222" s="3">
        <v>14</v>
      </c>
    </row>
    <row r="43223" ht="15">
      <c r="A43223" s="3">
        <v>31</v>
      </c>
    </row>
    <row r="43224" ht="15">
      <c r="A43224" s="3">
        <v>30</v>
      </c>
    </row>
    <row r="43225" ht="15">
      <c r="A43225" s="3">
        <v>25</v>
      </c>
    </row>
    <row r="43226" ht="15">
      <c r="A43226" s="3">
        <v>15</v>
      </c>
    </row>
    <row r="43227" ht="15">
      <c r="A43227" s="3">
        <v>27</v>
      </c>
    </row>
    <row r="43228" ht="15">
      <c r="A43228" s="3">
        <v>8</v>
      </c>
    </row>
    <row r="43229" ht="15">
      <c r="A43229" s="3">
        <v>33</v>
      </c>
    </row>
    <row r="43230" ht="15">
      <c r="A43230" s="3">
        <v>9</v>
      </c>
    </row>
    <row r="43231" ht="15">
      <c r="A43231" s="3">
        <v>7</v>
      </c>
    </row>
    <row r="43232" ht="15">
      <c r="A43232" s="3">
        <v>32</v>
      </c>
    </row>
    <row r="43233" ht="15">
      <c r="A43233" s="3">
        <v>19</v>
      </c>
    </row>
    <row r="43234" ht="15">
      <c r="A43234" s="3">
        <v>5</v>
      </c>
    </row>
    <row r="43235" ht="15">
      <c r="A43235" s="3">
        <v>36</v>
      </c>
    </row>
    <row r="43236" ht="15">
      <c r="A43236" s="3">
        <v>22</v>
      </c>
    </row>
    <row r="43237" ht="15">
      <c r="A43237" s="3">
        <v>36</v>
      </c>
    </row>
    <row r="43238" ht="15">
      <c r="A43238" s="3">
        <v>36</v>
      </c>
    </row>
    <row r="43239" ht="15">
      <c r="A43239" s="3">
        <v>25</v>
      </c>
    </row>
    <row r="43240" ht="15">
      <c r="A43240" s="3">
        <v>11</v>
      </c>
    </row>
    <row r="43241" ht="15">
      <c r="A43241" s="3">
        <v>12</v>
      </c>
    </row>
    <row r="43242" ht="15">
      <c r="A43242" s="3">
        <v>22</v>
      </c>
    </row>
    <row r="43243" ht="15">
      <c r="A43243" s="3">
        <v>20</v>
      </c>
    </row>
    <row r="43244" ht="15">
      <c r="A43244" s="3">
        <v>7</v>
      </c>
    </row>
    <row r="43245" ht="15">
      <c r="A43245" s="3">
        <v>7</v>
      </c>
    </row>
    <row r="43246" ht="15">
      <c r="A43246" s="3">
        <v>32</v>
      </c>
    </row>
    <row r="43247" ht="15">
      <c r="A43247" s="3">
        <v>11</v>
      </c>
    </row>
    <row r="43248" ht="15">
      <c r="A43248" s="3">
        <v>23</v>
      </c>
    </row>
    <row r="43249" ht="15">
      <c r="A43249" s="3">
        <v>25</v>
      </c>
    </row>
    <row r="43250" ht="15">
      <c r="A43250" s="3">
        <v>29</v>
      </c>
    </row>
    <row r="43251" ht="15">
      <c r="A43251" s="3">
        <v>12</v>
      </c>
    </row>
    <row r="43252" ht="15">
      <c r="A43252" s="3">
        <v>8</v>
      </c>
    </row>
    <row r="43253" ht="15">
      <c r="A43253" s="3">
        <v>15</v>
      </c>
    </row>
    <row r="43254" ht="15">
      <c r="A43254" s="3">
        <v>2</v>
      </c>
    </row>
    <row r="43255" ht="15">
      <c r="A43255" s="3">
        <v>3</v>
      </c>
    </row>
    <row r="43256" ht="15">
      <c r="A43256" s="3">
        <v>27</v>
      </c>
    </row>
    <row r="43257" ht="15">
      <c r="A43257" s="3">
        <v>31</v>
      </c>
    </row>
    <row r="43258" ht="15">
      <c r="A43258" s="3">
        <v>12</v>
      </c>
    </row>
    <row r="43259" ht="15">
      <c r="A43259" s="3">
        <v>15</v>
      </c>
    </row>
    <row r="43260" ht="15">
      <c r="A43260" s="3">
        <v>10</v>
      </c>
    </row>
    <row r="43261" ht="15">
      <c r="A43261" s="3">
        <v>19</v>
      </c>
    </row>
    <row r="43262" ht="15">
      <c r="A43262" s="3">
        <v>2</v>
      </c>
    </row>
    <row r="43263" ht="15">
      <c r="A43263" s="3">
        <v>15</v>
      </c>
    </row>
    <row r="43264" ht="15">
      <c r="A43264" s="3">
        <v>17</v>
      </c>
    </row>
    <row r="43265" ht="15">
      <c r="A43265" s="3">
        <v>11</v>
      </c>
    </row>
    <row r="43266" ht="15">
      <c r="A43266" s="3">
        <v>3</v>
      </c>
    </row>
    <row r="43267" ht="15">
      <c r="A43267" s="3">
        <v>7</v>
      </c>
    </row>
    <row r="43268" ht="15">
      <c r="A43268" s="3">
        <v>30</v>
      </c>
    </row>
    <row r="43269" ht="15">
      <c r="A43269" s="3">
        <v>34</v>
      </c>
    </row>
    <row r="43270" ht="15">
      <c r="A43270" s="3">
        <v>32</v>
      </c>
    </row>
    <row r="43271" ht="15">
      <c r="A43271" s="3">
        <v>8</v>
      </c>
    </row>
    <row r="43272" ht="15">
      <c r="A43272" s="3">
        <v>26</v>
      </c>
    </row>
    <row r="43273" ht="15">
      <c r="A43273" s="3">
        <v>30</v>
      </c>
    </row>
    <row r="43274" ht="15">
      <c r="A43274" s="3">
        <v>32</v>
      </c>
    </row>
    <row r="43275" ht="15">
      <c r="A43275" s="3">
        <v>22</v>
      </c>
    </row>
    <row r="43276" ht="15">
      <c r="A43276" s="3">
        <v>11</v>
      </c>
    </row>
    <row r="43277" ht="15">
      <c r="A43277" s="3">
        <v>36</v>
      </c>
    </row>
    <row r="43278" ht="15">
      <c r="A43278" s="3">
        <v>20</v>
      </c>
    </row>
    <row r="43279" ht="15">
      <c r="A43279" s="3">
        <v>1</v>
      </c>
    </row>
    <row r="43280" ht="15">
      <c r="A43280" s="3">
        <v>16</v>
      </c>
    </row>
    <row r="43281" ht="15">
      <c r="A43281" s="3">
        <v>1</v>
      </c>
    </row>
    <row r="43282" ht="15">
      <c r="A43282" s="3">
        <v>22</v>
      </c>
    </row>
    <row r="43283" ht="15">
      <c r="A43283" s="3">
        <v>12</v>
      </c>
    </row>
    <row r="43284" ht="15">
      <c r="A43284" s="3">
        <v>29</v>
      </c>
    </row>
    <row r="43285" ht="15">
      <c r="A43285" s="3">
        <v>11</v>
      </c>
    </row>
    <row r="43286" ht="15">
      <c r="A43286" s="3">
        <v>1</v>
      </c>
    </row>
    <row r="43287" ht="15">
      <c r="A43287" s="3">
        <v>34</v>
      </c>
    </row>
    <row r="43288" ht="15">
      <c r="A43288" s="3">
        <v>13</v>
      </c>
    </row>
    <row r="43289" ht="15">
      <c r="A43289" s="3">
        <v>11</v>
      </c>
    </row>
    <row r="43290" ht="15">
      <c r="A43290" s="3">
        <v>33</v>
      </c>
    </row>
    <row r="43291" ht="15">
      <c r="A43291" s="3">
        <v>2</v>
      </c>
    </row>
    <row r="43292" ht="15">
      <c r="A43292" s="3">
        <v>23</v>
      </c>
    </row>
    <row r="43293" ht="15">
      <c r="A43293" s="3">
        <v>33</v>
      </c>
    </row>
    <row r="43294" ht="15">
      <c r="A43294" s="3">
        <v>31</v>
      </c>
    </row>
    <row r="43295" ht="15">
      <c r="A43295" s="3">
        <v>11</v>
      </c>
    </row>
    <row r="43296" ht="15">
      <c r="A43296" s="3">
        <v>30</v>
      </c>
    </row>
    <row r="43297" ht="15">
      <c r="A43297" s="3">
        <v>5</v>
      </c>
    </row>
    <row r="43298" ht="15">
      <c r="A43298" s="3">
        <v>31</v>
      </c>
    </row>
    <row r="43299" ht="15">
      <c r="A43299" s="3">
        <v>4</v>
      </c>
    </row>
    <row r="43300" ht="15">
      <c r="A43300" s="3">
        <v>26</v>
      </c>
    </row>
    <row r="43301" ht="15">
      <c r="A43301" s="3">
        <v>22</v>
      </c>
    </row>
    <row r="43302" ht="15">
      <c r="A43302" s="3">
        <v>0</v>
      </c>
    </row>
    <row r="43303" ht="15">
      <c r="A43303" s="3">
        <v>10</v>
      </c>
    </row>
    <row r="43304" ht="15">
      <c r="A43304" s="3">
        <v>31</v>
      </c>
    </row>
    <row r="43305" ht="15">
      <c r="A43305" s="3">
        <v>28</v>
      </c>
    </row>
    <row r="43306" ht="15">
      <c r="A43306" s="3">
        <v>30</v>
      </c>
    </row>
    <row r="43307" ht="15">
      <c r="A43307" s="3">
        <v>3</v>
      </c>
    </row>
    <row r="43308" ht="15">
      <c r="A43308" s="3">
        <v>35</v>
      </c>
    </row>
    <row r="43309" ht="15">
      <c r="A43309" s="3">
        <v>22</v>
      </c>
    </row>
    <row r="43310" ht="15">
      <c r="A43310" s="3">
        <v>34</v>
      </c>
    </row>
    <row r="43311" ht="15">
      <c r="A43311" s="3">
        <v>22</v>
      </c>
    </row>
    <row r="43312" ht="15">
      <c r="A43312" s="3">
        <v>10</v>
      </c>
    </row>
    <row r="43313" ht="15">
      <c r="A43313" s="3">
        <v>12</v>
      </c>
    </row>
    <row r="43314" ht="15">
      <c r="A43314" s="3">
        <v>13</v>
      </c>
    </row>
    <row r="43315" ht="15">
      <c r="A43315" s="3">
        <v>30</v>
      </c>
    </row>
    <row r="43316" ht="15">
      <c r="A43316" s="3">
        <v>33</v>
      </c>
    </row>
    <row r="43317" ht="15">
      <c r="A43317" s="3">
        <v>11</v>
      </c>
    </row>
    <row r="43318" ht="15">
      <c r="A43318" s="3">
        <v>24</v>
      </c>
    </row>
    <row r="43319" ht="15">
      <c r="A43319" s="3">
        <v>33</v>
      </c>
    </row>
    <row r="43320" ht="15">
      <c r="A43320" s="3">
        <v>16</v>
      </c>
    </row>
    <row r="43321" ht="15">
      <c r="A43321" s="3">
        <v>8</v>
      </c>
    </row>
    <row r="43322" ht="15">
      <c r="A43322" s="3">
        <v>16</v>
      </c>
    </row>
    <row r="43323" ht="15">
      <c r="A43323" s="3">
        <v>14</v>
      </c>
    </row>
    <row r="43324" ht="15">
      <c r="A43324" s="3">
        <v>34</v>
      </c>
    </row>
    <row r="43325" ht="15">
      <c r="A43325" s="3">
        <v>29</v>
      </c>
    </row>
    <row r="43326" ht="15">
      <c r="A43326" s="3">
        <v>10</v>
      </c>
    </row>
    <row r="43327" ht="15">
      <c r="A43327" s="3">
        <v>5</v>
      </c>
    </row>
    <row r="43328" ht="15">
      <c r="A43328" s="3">
        <v>28</v>
      </c>
    </row>
    <row r="43329" ht="15">
      <c r="A43329" s="3">
        <v>16</v>
      </c>
    </row>
    <row r="43330" ht="15">
      <c r="A43330" s="3">
        <v>20</v>
      </c>
    </row>
    <row r="43331" ht="15">
      <c r="A43331" s="3">
        <v>0</v>
      </c>
    </row>
    <row r="43332" ht="15">
      <c r="A43332" s="3">
        <v>0</v>
      </c>
    </row>
    <row r="43333" ht="15">
      <c r="A43333" s="3">
        <v>31</v>
      </c>
    </row>
    <row r="43334" ht="15">
      <c r="A43334" s="3">
        <v>8</v>
      </c>
    </row>
    <row r="43335" ht="15">
      <c r="A43335" s="3">
        <v>15</v>
      </c>
    </row>
    <row r="43336" ht="15">
      <c r="A43336" s="3">
        <v>21</v>
      </c>
    </row>
    <row r="43337" ht="15">
      <c r="A43337" s="3">
        <v>16</v>
      </c>
    </row>
    <row r="43338" ht="15">
      <c r="A43338" s="3">
        <v>30</v>
      </c>
    </row>
    <row r="43339" ht="15">
      <c r="A43339" s="3">
        <v>17</v>
      </c>
    </row>
    <row r="43340" ht="15">
      <c r="A43340" s="3">
        <v>15</v>
      </c>
    </row>
    <row r="43341" ht="15">
      <c r="A43341" s="3">
        <v>33</v>
      </c>
    </row>
    <row r="43342" ht="15">
      <c r="A43342" s="3">
        <v>1</v>
      </c>
    </row>
    <row r="43343" ht="15">
      <c r="A43343" s="3">
        <v>4</v>
      </c>
    </row>
    <row r="43344" ht="15">
      <c r="A43344" s="3">
        <v>36</v>
      </c>
    </row>
    <row r="43345" ht="15">
      <c r="A43345" s="3">
        <v>2</v>
      </c>
    </row>
    <row r="43346" ht="15">
      <c r="A43346" s="3">
        <v>9</v>
      </c>
    </row>
    <row r="43347" ht="15">
      <c r="A43347" s="3">
        <v>36</v>
      </c>
    </row>
    <row r="43348" ht="15">
      <c r="A43348" s="3">
        <v>20</v>
      </c>
    </row>
    <row r="43349" ht="15">
      <c r="A43349" s="3">
        <v>33</v>
      </c>
    </row>
    <row r="43350" ht="15">
      <c r="A43350" s="3">
        <v>31</v>
      </c>
    </row>
    <row r="43351" ht="15">
      <c r="A43351" s="3">
        <v>12</v>
      </c>
    </row>
    <row r="43352" ht="15">
      <c r="A43352" s="3">
        <v>32</v>
      </c>
    </row>
    <row r="43353" ht="15">
      <c r="A43353" s="3">
        <v>26</v>
      </c>
    </row>
    <row r="43354" ht="15">
      <c r="A43354" s="3">
        <v>3</v>
      </c>
    </row>
    <row r="43355" ht="15">
      <c r="A43355" s="3">
        <v>31</v>
      </c>
    </row>
    <row r="43356" ht="15">
      <c r="A43356" s="3">
        <v>27</v>
      </c>
    </row>
    <row r="43357" ht="15">
      <c r="A43357" s="3">
        <v>36</v>
      </c>
    </row>
    <row r="43358" ht="15">
      <c r="A43358" s="3">
        <v>15</v>
      </c>
    </row>
    <row r="43359" ht="15">
      <c r="A43359" s="3">
        <v>14</v>
      </c>
    </row>
    <row r="43360" ht="15">
      <c r="A43360" s="3">
        <v>17</v>
      </c>
    </row>
    <row r="43361" ht="15">
      <c r="A43361" s="3">
        <v>4</v>
      </c>
    </row>
    <row r="43362" ht="15">
      <c r="A43362" s="3">
        <v>35</v>
      </c>
    </row>
    <row r="43363" ht="15">
      <c r="A43363" s="3">
        <v>2</v>
      </c>
    </row>
    <row r="43364" ht="15">
      <c r="A43364" s="3">
        <v>32</v>
      </c>
    </row>
    <row r="43365" ht="15">
      <c r="A43365" s="3">
        <v>17</v>
      </c>
    </row>
    <row r="43366" ht="15">
      <c r="A43366" s="3">
        <v>23</v>
      </c>
    </row>
    <row r="43367" ht="15">
      <c r="A43367" s="3">
        <v>8</v>
      </c>
    </row>
    <row r="43368" ht="15">
      <c r="A43368" s="3">
        <v>6</v>
      </c>
    </row>
    <row r="43369" ht="15">
      <c r="A43369" s="3">
        <v>23</v>
      </c>
    </row>
    <row r="43370" ht="15">
      <c r="A43370" s="3">
        <v>4</v>
      </c>
    </row>
    <row r="43371" ht="15">
      <c r="A43371" s="3">
        <v>26</v>
      </c>
    </row>
    <row r="43372" ht="15">
      <c r="A43372" s="3">
        <v>10</v>
      </c>
    </row>
    <row r="43373" ht="15">
      <c r="A43373" s="3">
        <v>23</v>
      </c>
    </row>
    <row r="43374" ht="15">
      <c r="A43374" s="3">
        <v>20</v>
      </c>
    </row>
    <row r="43375" ht="15">
      <c r="A43375" s="3">
        <v>18</v>
      </c>
    </row>
    <row r="43376" ht="15">
      <c r="A43376" s="3">
        <v>36</v>
      </c>
    </row>
    <row r="43377" ht="15">
      <c r="A43377" s="3">
        <v>28</v>
      </c>
    </row>
    <row r="43378" ht="15">
      <c r="A43378" s="3">
        <v>11</v>
      </c>
    </row>
    <row r="43379" ht="15">
      <c r="A43379" s="3">
        <v>18</v>
      </c>
    </row>
    <row r="43380" ht="15">
      <c r="A43380" s="3">
        <v>19</v>
      </c>
    </row>
    <row r="43381" ht="15">
      <c r="A43381" s="3">
        <v>14</v>
      </c>
    </row>
    <row r="43382" ht="15">
      <c r="A43382" s="3">
        <v>10</v>
      </c>
    </row>
    <row r="43383" ht="15">
      <c r="A43383" s="3">
        <v>19</v>
      </c>
    </row>
    <row r="43384" ht="15">
      <c r="A43384" s="3">
        <v>3</v>
      </c>
    </row>
    <row r="43385" ht="15">
      <c r="A43385" s="3">
        <v>24</v>
      </c>
    </row>
    <row r="43386" ht="15">
      <c r="A43386" s="3">
        <v>32</v>
      </c>
    </row>
    <row r="43387" ht="15">
      <c r="A43387" s="3">
        <v>32</v>
      </c>
    </row>
    <row r="43388" ht="15">
      <c r="A43388" s="3">
        <v>28</v>
      </c>
    </row>
    <row r="43389" ht="15">
      <c r="A43389" s="3">
        <v>15</v>
      </c>
    </row>
    <row r="43390" ht="15">
      <c r="A43390" s="3">
        <v>17</v>
      </c>
    </row>
    <row r="43391" ht="15">
      <c r="A43391" s="3">
        <v>10</v>
      </c>
    </row>
    <row r="43392" ht="15">
      <c r="A43392" s="3">
        <v>25</v>
      </c>
    </row>
    <row r="43393" ht="15">
      <c r="A43393" s="3">
        <v>1</v>
      </c>
    </row>
    <row r="43394" ht="15">
      <c r="A43394" s="3">
        <v>13</v>
      </c>
    </row>
    <row r="43395" ht="15">
      <c r="A43395" s="3">
        <v>14</v>
      </c>
    </row>
    <row r="43396" ht="15">
      <c r="A43396" s="3">
        <v>21</v>
      </c>
    </row>
    <row r="43397" ht="15">
      <c r="A43397" s="3">
        <v>2</v>
      </c>
    </row>
    <row r="43398" ht="15">
      <c r="A43398" s="3">
        <v>18</v>
      </c>
    </row>
    <row r="43399" ht="15">
      <c r="A43399" s="3">
        <v>35</v>
      </c>
    </row>
    <row r="43400" ht="15">
      <c r="A43400" s="3">
        <v>16</v>
      </c>
    </row>
    <row r="43401" ht="15">
      <c r="A43401" s="3">
        <v>7</v>
      </c>
    </row>
    <row r="43402" ht="15">
      <c r="A43402" s="3">
        <v>7</v>
      </c>
    </row>
    <row r="43403" ht="15">
      <c r="A43403" s="3">
        <v>16</v>
      </c>
    </row>
    <row r="43404" ht="15">
      <c r="A43404" s="3">
        <v>13</v>
      </c>
    </row>
    <row r="43405" ht="15">
      <c r="A43405" s="3">
        <v>15</v>
      </c>
    </row>
    <row r="43406" ht="15">
      <c r="A43406" s="3">
        <v>21</v>
      </c>
    </row>
    <row r="43407" ht="15">
      <c r="A43407" s="3">
        <v>0</v>
      </c>
    </row>
    <row r="43408" ht="15">
      <c r="A43408" s="3">
        <v>9</v>
      </c>
    </row>
    <row r="43409" ht="15">
      <c r="A43409" s="3">
        <v>33</v>
      </c>
    </row>
    <row r="43410" ht="15">
      <c r="A43410" s="3">
        <v>33</v>
      </c>
    </row>
    <row r="43411" ht="15">
      <c r="A43411" s="3">
        <v>18</v>
      </c>
    </row>
    <row r="43412" ht="15">
      <c r="A43412" s="3">
        <v>28</v>
      </c>
    </row>
    <row r="43413" ht="15">
      <c r="A43413" s="3">
        <v>8</v>
      </c>
    </row>
    <row r="43414" ht="15">
      <c r="A43414" s="3">
        <v>13</v>
      </c>
    </row>
    <row r="43415" ht="15">
      <c r="A43415" s="3">
        <v>13</v>
      </c>
    </row>
    <row r="43416" ht="15">
      <c r="A43416" s="3">
        <v>18</v>
      </c>
    </row>
    <row r="43417" ht="15">
      <c r="A43417" s="3">
        <v>2</v>
      </c>
    </row>
    <row r="43418" ht="15">
      <c r="A43418" s="3">
        <v>6</v>
      </c>
    </row>
    <row r="43419" ht="15">
      <c r="A43419" s="3">
        <v>11</v>
      </c>
    </row>
    <row r="43420" ht="15">
      <c r="A43420" s="3">
        <v>7</v>
      </c>
    </row>
    <row r="43421" ht="15">
      <c r="A43421" s="3">
        <v>6</v>
      </c>
    </row>
    <row r="43422" ht="15">
      <c r="A43422" s="3">
        <v>15</v>
      </c>
    </row>
    <row r="43423" ht="15">
      <c r="A43423" s="3">
        <v>27</v>
      </c>
    </row>
    <row r="43424" ht="15">
      <c r="A43424" s="3">
        <v>1</v>
      </c>
    </row>
    <row r="43425" ht="15">
      <c r="A43425" s="3">
        <v>7</v>
      </c>
    </row>
    <row r="43426" ht="15">
      <c r="A43426" s="3">
        <v>5</v>
      </c>
    </row>
    <row r="43427" ht="15">
      <c r="A43427" s="3">
        <v>33</v>
      </c>
    </row>
    <row r="43428" ht="15">
      <c r="A43428" s="3">
        <v>26</v>
      </c>
    </row>
    <row r="43429" ht="15">
      <c r="A43429" s="3">
        <v>14</v>
      </c>
    </row>
    <row r="43430" ht="15">
      <c r="A43430" s="3">
        <v>4</v>
      </c>
    </row>
    <row r="43431" ht="15">
      <c r="A43431" s="3">
        <v>28</v>
      </c>
    </row>
    <row r="43432" ht="15">
      <c r="A43432" s="3">
        <v>3</v>
      </c>
    </row>
    <row r="43433" ht="15">
      <c r="A43433" s="3">
        <v>29</v>
      </c>
    </row>
    <row r="43434" ht="15">
      <c r="A43434" s="3">
        <v>35</v>
      </c>
    </row>
    <row r="43435" ht="15">
      <c r="A43435" s="3">
        <v>24</v>
      </c>
    </row>
    <row r="43436" ht="15">
      <c r="A43436" s="3">
        <v>5</v>
      </c>
    </row>
    <row r="43437" ht="15">
      <c r="A43437" s="3">
        <v>36</v>
      </c>
    </row>
    <row r="43438" ht="15">
      <c r="A43438" s="3">
        <v>10</v>
      </c>
    </row>
    <row r="43439" ht="15">
      <c r="A43439" s="3">
        <v>13</v>
      </c>
    </row>
    <row r="43440" ht="15">
      <c r="A43440" s="3">
        <v>30</v>
      </c>
    </row>
    <row r="43441" ht="15">
      <c r="A43441" s="3">
        <v>27</v>
      </c>
    </row>
    <row r="43442" ht="15">
      <c r="A43442" s="3">
        <v>13</v>
      </c>
    </row>
    <row r="43443" ht="15">
      <c r="A43443" s="3">
        <v>32</v>
      </c>
    </row>
    <row r="43444" ht="15">
      <c r="A43444" s="3">
        <v>7</v>
      </c>
    </row>
    <row r="43445" ht="15">
      <c r="A43445" s="3">
        <v>31</v>
      </c>
    </row>
    <row r="43446" ht="15">
      <c r="A43446" s="3">
        <v>1</v>
      </c>
    </row>
    <row r="43447" ht="15">
      <c r="A43447" s="3">
        <v>6</v>
      </c>
    </row>
    <row r="43448" ht="15">
      <c r="A43448" s="3">
        <v>13</v>
      </c>
    </row>
    <row r="43449" ht="15">
      <c r="A43449" s="3">
        <v>0</v>
      </c>
    </row>
    <row r="43450" ht="15">
      <c r="A43450" s="3">
        <v>8</v>
      </c>
    </row>
    <row r="43451" ht="15">
      <c r="A43451" s="3">
        <v>0</v>
      </c>
    </row>
    <row r="43452" ht="15">
      <c r="A43452" s="3">
        <v>15</v>
      </c>
    </row>
    <row r="43453" ht="15">
      <c r="A43453" s="3">
        <v>27</v>
      </c>
    </row>
    <row r="43454" ht="15">
      <c r="A43454" s="3">
        <v>11</v>
      </c>
    </row>
    <row r="43455" ht="15">
      <c r="A43455" s="3">
        <v>29</v>
      </c>
    </row>
    <row r="43456" ht="15">
      <c r="A43456" s="3">
        <v>27</v>
      </c>
    </row>
    <row r="43457" ht="15">
      <c r="A43457" s="3">
        <v>23</v>
      </c>
    </row>
    <row r="43458" ht="15">
      <c r="A43458" s="3">
        <v>27</v>
      </c>
    </row>
    <row r="43459" ht="15">
      <c r="A43459" s="3">
        <v>16</v>
      </c>
    </row>
    <row r="43460" ht="15">
      <c r="A43460" s="3">
        <v>27</v>
      </c>
    </row>
    <row r="43461" ht="15">
      <c r="A43461" s="3">
        <v>33</v>
      </c>
    </row>
    <row r="43462" ht="15">
      <c r="A43462" s="3">
        <v>21</v>
      </c>
    </row>
    <row r="43463" ht="15">
      <c r="A43463" s="3">
        <v>7</v>
      </c>
    </row>
    <row r="43464" ht="15">
      <c r="A43464" s="3">
        <v>35</v>
      </c>
    </row>
    <row r="43465" ht="15">
      <c r="A43465" s="3">
        <v>32</v>
      </c>
    </row>
    <row r="43466" ht="15">
      <c r="A43466" s="3">
        <v>8</v>
      </c>
    </row>
    <row r="43467" ht="15">
      <c r="A43467" s="3">
        <v>26</v>
      </c>
    </row>
    <row r="43468" ht="15">
      <c r="A43468" s="3">
        <v>29</v>
      </c>
    </row>
    <row r="43469" ht="15">
      <c r="A43469" s="3">
        <v>18</v>
      </c>
    </row>
    <row r="43470" ht="15">
      <c r="A43470" s="3">
        <v>32</v>
      </c>
    </row>
    <row r="43471" ht="15">
      <c r="A43471" s="3">
        <v>14</v>
      </c>
    </row>
    <row r="43472" ht="15">
      <c r="A43472" s="3">
        <v>7</v>
      </c>
    </row>
    <row r="43473" ht="15">
      <c r="A43473" s="3">
        <v>17</v>
      </c>
    </row>
    <row r="43474" ht="15">
      <c r="A43474" s="3">
        <v>4</v>
      </c>
    </row>
    <row r="43475" ht="15">
      <c r="A43475" s="3">
        <v>32</v>
      </c>
    </row>
    <row r="43476" ht="15">
      <c r="A43476" s="3">
        <v>30</v>
      </c>
    </row>
    <row r="43477" ht="15">
      <c r="A43477" s="3">
        <v>21</v>
      </c>
    </row>
    <row r="43478" ht="15">
      <c r="A43478" s="3">
        <v>27</v>
      </c>
    </row>
    <row r="43479" ht="15">
      <c r="A43479" s="3">
        <v>11</v>
      </c>
    </row>
    <row r="43480" ht="15">
      <c r="A43480" s="3">
        <v>33</v>
      </c>
    </row>
    <row r="43481" ht="15">
      <c r="A43481" s="3">
        <v>21</v>
      </c>
    </row>
    <row r="43482" ht="15">
      <c r="A43482" s="3">
        <v>25</v>
      </c>
    </row>
    <row r="43483" ht="15">
      <c r="A43483" s="3">
        <v>32</v>
      </c>
    </row>
    <row r="43484" ht="15">
      <c r="A43484" s="3">
        <v>2</v>
      </c>
    </row>
    <row r="43485" ht="15">
      <c r="A43485" s="3">
        <v>12</v>
      </c>
    </row>
    <row r="43486" ht="15">
      <c r="A43486" s="3">
        <v>0</v>
      </c>
    </row>
    <row r="43487" ht="15">
      <c r="A43487" s="3">
        <v>9</v>
      </c>
    </row>
    <row r="43488" ht="15">
      <c r="A43488" s="3">
        <v>11</v>
      </c>
    </row>
    <row r="43489" ht="15">
      <c r="A43489" s="3">
        <v>35</v>
      </c>
    </row>
    <row r="43490" ht="15">
      <c r="A43490" s="3">
        <v>4</v>
      </c>
    </row>
    <row r="43491" ht="15">
      <c r="A43491" s="3">
        <v>3</v>
      </c>
    </row>
    <row r="43492" ht="15">
      <c r="A43492" s="3">
        <v>20</v>
      </c>
    </row>
    <row r="43493" ht="15">
      <c r="A43493" s="3">
        <v>29</v>
      </c>
    </row>
    <row r="43494" ht="15">
      <c r="A43494" s="3">
        <v>4</v>
      </c>
    </row>
    <row r="43495" ht="15">
      <c r="A43495" s="3">
        <v>12</v>
      </c>
    </row>
    <row r="43496" ht="15">
      <c r="A43496" s="3">
        <v>30</v>
      </c>
    </row>
    <row r="43497" ht="15">
      <c r="A43497" s="3">
        <v>36</v>
      </c>
    </row>
    <row r="43498" ht="15">
      <c r="A43498" s="3">
        <v>13</v>
      </c>
    </row>
    <row r="43499" ht="15">
      <c r="A43499" s="3">
        <v>31</v>
      </c>
    </row>
    <row r="43500" ht="15">
      <c r="A43500" s="3">
        <v>24</v>
      </c>
    </row>
    <row r="43501" ht="15">
      <c r="A43501" s="3">
        <v>8</v>
      </c>
    </row>
    <row r="43502" ht="15">
      <c r="A43502" s="3">
        <v>9</v>
      </c>
    </row>
    <row r="43503" ht="15">
      <c r="A43503" s="3">
        <v>12</v>
      </c>
    </row>
    <row r="43504" ht="15">
      <c r="A43504" s="3">
        <v>4</v>
      </c>
    </row>
    <row r="43505" ht="15">
      <c r="A43505" s="3">
        <v>30</v>
      </c>
    </row>
    <row r="43506" ht="15">
      <c r="A43506" s="3">
        <v>35</v>
      </c>
    </row>
    <row r="43507" ht="15">
      <c r="A43507" s="3">
        <v>8</v>
      </c>
    </row>
    <row r="43508" ht="15">
      <c r="A43508" s="3">
        <v>26</v>
      </c>
    </row>
    <row r="43509" ht="15">
      <c r="A43509" s="3">
        <v>0</v>
      </c>
    </row>
    <row r="43510" ht="15">
      <c r="A43510" s="3">
        <v>7</v>
      </c>
    </row>
    <row r="43511" ht="15">
      <c r="A43511" s="3">
        <v>31</v>
      </c>
    </row>
    <row r="43512" ht="15">
      <c r="A43512" s="3">
        <v>26</v>
      </c>
    </row>
    <row r="43513" ht="15">
      <c r="A43513" s="3">
        <v>28</v>
      </c>
    </row>
    <row r="43514" ht="15">
      <c r="A43514" s="3">
        <v>4</v>
      </c>
    </row>
    <row r="43515" ht="15">
      <c r="A43515" s="3">
        <v>34</v>
      </c>
    </row>
    <row r="43516" ht="15">
      <c r="A43516" s="3">
        <v>30</v>
      </c>
    </row>
    <row r="43517" ht="15">
      <c r="A43517" s="3">
        <v>28</v>
      </c>
    </row>
    <row r="43518" ht="15">
      <c r="A43518" s="3">
        <v>2</v>
      </c>
    </row>
    <row r="43519" ht="15">
      <c r="A43519" s="3">
        <v>29</v>
      </c>
    </row>
    <row r="43520" ht="15">
      <c r="A43520" s="3">
        <v>21</v>
      </c>
    </row>
    <row r="43521" ht="15">
      <c r="A43521" s="3">
        <v>33</v>
      </c>
    </row>
    <row r="43522" ht="15">
      <c r="A43522" s="3">
        <v>21</v>
      </c>
    </row>
    <row r="43523" ht="15">
      <c r="A43523" s="3">
        <v>30</v>
      </c>
    </row>
    <row r="43524" ht="15">
      <c r="A43524" s="3">
        <v>29</v>
      </c>
    </row>
    <row r="43525" ht="15">
      <c r="A43525" s="3">
        <v>11</v>
      </c>
    </row>
    <row r="43526" ht="15">
      <c r="A43526" s="3">
        <v>34</v>
      </c>
    </row>
    <row r="43527" ht="15">
      <c r="A43527" s="3">
        <v>1</v>
      </c>
    </row>
    <row r="43528" ht="15">
      <c r="A43528" s="3">
        <v>27</v>
      </c>
    </row>
    <row r="43529" ht="15">
      <c r="A43529" s="3">
        <v>17</v>
      </c>
    </row>
    <row r="43530" ht="15">
      <c r="A43530" s="3">
        <v>27</v>
      </c>
    </row>
    <row r="43531" ht="15">
      <c r="A43531" s="3">
        <v>8</v>
      </c>
    </row>
    <row r="43532" ht="15">
      <c r="A43532" s="3">
        <v>28</v>
      </c>
    </row>
    <row r="43533" ht="15">
      <c r="A43533" s="3">
        <v>30</v>
      </c>
    </row>
    <row r="43534" ht="15">
      <c r="A43534" s="3">
        <v>12</v>
      </c>
    </row>
    <row r="43535" ht="15">
      <c r="A43535" s="3">
        <v>21</v>
      </c>
    </row>
    <row r="43536" ht="15">
      <c r="A43536" s="3">
        <v>16</v>
      </c>
    </row>
    <row r="43537" ht="15">
      <c r="A43537" s="3">
        <v>1</v>
      </c>
    </row>
    <row r="43538" ht="15">
      <c r="A43538" s="3">
        <v>27</v>
      </c>
    </row>
    <row r="43539" ht="15">
      <c r="A43539" s="3">
        <v>10</v>
      </c>
    </row>
    <row r="43540" ht="15">
      <c r="A43540" s="3">
        <v>36</v>
      </c>
    </row>
    <row r="43541" ht="15">
      <c r="A43541" s="3">
        <v>5</v>
      </c>
    </row>
    <row r="43542" ht="15">
      <c r="A43542" s="3">
        <v>28</v>
      </c>
    </row>
    <row r="43543" ht="15">
      <c r="A43543" s="3">
        <v>4</v>
      </c>
    </row>
    <row r="43544" ht="15">
      <c r="A43544" s="3">
        <v>17</v>
      </c>
    </row>
    <row r="43545" ht="15">
      <c r="A43545" s="3">
        <v>24</v>
      </c>
    </row>
    <row r="43546" ht="15">
      <c r="A43546" s="3">
        <v>16</v>
      </c>
    </row>
    <row r="43547" ht="15">
      <c r="A43547" s="3">
        <v>31</v>
      </c>
    </row>
    <row r="43548" ht="15">
      <c r="A43548" s="3">
        <v>29</v>
      </c>
    </row>
    <row r="43549" ht="15">
      <c r="A43549" s="3">
        <v>7</v>
      </c>
    </row>
    <row r="43550" ht="15">
      <c r="A43550" s="3">
        <v>4</v>
      </c>
    </row>
    <row r="43551" ht="15">
      <c r="A43551" s="3">
        <v>21</v>
      </c>
    </row>
    <row r="43552" ht="15">
      <c r="A43552" s="3">
        <v>12</v>
      </c>
    </row>
    <row r="43553" ht="15">
      <c r="A43553" s="3">
        <v>24</v>
      </c>
    </row>
    <row r="43554" ht="15">
      <c r="A43554" s="3">
        <v>36</v>
      </c>
    </row>
    <row r="43555" ht="15">
      <c r="A43555" s="3">
        <v>8</v>
      </c>
    </row>
    <row r="43556" ht="15">
      <c r="A43556" s="3">
        <v>13</v>
      </c>
    </row>
    <row r="43557" ht="15">
      <c r="A43557" s="3">
        <v>4</v>
      </c>
    </row>
    <row r="43558" ht="15">
      <c r="A43558" s="3">
        <v>34</v>
      </c>
    </row>
    <row r="43559" ht="15">
      <c r="A43559" s="3">
        <v>23</v>
      </c>
    </row>
    <row r="43560" ht="15">
      <c r="A43560" s="3">
        <v>2</v>
      </c>
    </row>
    <row r="43561" ht="15">
      <c r="A43561" s="3">
        <v>15</v>
      </c>
    </row>
    <row r="43562" ht="15">
      <c r="A43562" s="3">
        <v>7</v>
      </c>
    </row>
    <row r="43563" ht="15">
      <c r="A43563" s="3">
        <v>20</v>
      </c>
    </row>
    <row r="43564" ht="15">
      <c r="A43564" s="3">
        <v>20</v>
      </c>
    </row>
    <row r="43565" ht="15">
      <c r="A43565" s="3">
        <v>25</v>
      </c>
    </row>
    <row r="43566" ht="15">
      <c r="A43566" s="3">
        <v>24</v>
      </c>
    </row>
    <row r="43567" ht="15">
      <c r="A43567" s="3">
        <v>24</v>
      </c>
    </row>
    <row r="43568" ht="15">
      <c r="A43568" s="3">
        <v>18</v>
      </c>
    </row>
    <row r="43569" ht="15">
      <c r="A43569" s="3">
        <v>26</v>
      </c>
    </row>
    <row r="43570" ht="15">
      <c r="A43570" s="3">
        <v>20</v>
      </c>
    </row>
    <row r="43571" ht="15">
      <c r="A43571" s="3">
        <v>11</v>
      </c>
    </row>
    <row r="43572" ht="15">
      <c r="A43572" s="3">
        <v>1</v>
      </c>
    </row>
    <row r="43573" ht="15">
      <c r="A43573" s="3">
        <v>20</v>
      </c>
    </row>
    <row r="43574" ht="15">
      <c r="A43574" s="3">
        <v>16</v>
      </c>
    </row>
    <row r="43575" ht="15">
      <c r="A43575" s="3">
        <v>21</v>
      </c>
    </row>
    <row r="43576" ht="15">
      <c r="A43576" s="3">
        <v>1</v>
      </c>
    </row>
    <row r="43577" ht="15">
      <c r="A43577" s="3">
        <v>33</v>
      </c>
    </row>
    <row r="43578" ht="15">
      <c r="A43578" s="3">
        <v>17</v>
      </c>
    </row>
    <row r="43579" ht="15">
      <c r="A43579" s="3">
        <v>1</v>
      </c>
    </row>
    <row r="43580" ht="15">
      <c r="A43580" s="3">
        <v>3</v>
      </c>
    </row>
    <row r="43581" ht="15">
      <c r="A43581" s="3">
        <v>13</v>
      </c>
    </row>
    <row r="43582" ht="15">
      <c r="A43582" s="3">
        <v>18</v>
      </c>
    </row>
    <row r="43583" ht="15">
      <c r="A43583" s="3">
        <v>14</v>
      </c>
    </row>
    <row r="43584" ht="15">
      <c r="A43584" s="3">
        <v>34</v>
      </c>
    </row>
    <row r="43585" ht="15">
      <c r="A43585" s="3">
        <v>18</v>
      </c>
    </row>
    <row r="43586" ht="15">
      <c r="A43586" s="3">
        <v>28</v>
      </c>
    </row>
    <row r="43587" ht="15">
      <c r="A43587" s="3">
        <v>2</v>
      </c>
    </row>
    <row r="43588" ht="15">
      <c r="A43588" s="3">
        <v>35</v>
      </c>
    </row>
    <row r="43589" ht="15">
      <c r="A43589" s="3">
        <v>32</v>
      </c>
    </row>
    <row r="43590" ht="15">
      <c r="A43590" s="3">
        <v>30</v>
      </c>
    </row>
    <row r="43591" ht="15">
      <c r="A43591" s="3">
        <v>34</v>
      </c>
    </row>
    <row r="43592" ht="15">
      <c r="A43592" s="3">
        <v>11</v>
      </c>
    </row>
    <row r="43593" ht="15">
      <c r="A43593" s="3">
        <v>7</v>
      </c>
    </row>
    <row r="43594" ht="15">
      <c r="A43594" s="3">
        <v>22</v>
      </c>
    </row>
    <row r="43595" ht="15">
      <c r="A43595" s="3">
        <v>20</v>
      </c>
    </row>
    <row r="43596" ht="15">
      <c r="A43596" s="3">
        <v>36</v>
      </c>
    </row>
    <row r="43597" ht="15">
      <c r="A43597" s="3">
        <v>16</v>
      </c>
    </row>
    <row r="43598" ht="15">
      <c r="A43598" s="3">
        <v>36</v>
      </c>
    </row>
    <row r="43599" ht="15">
      <c r="A43599" s="3">
        <v>33</v>
      </c>
    </row>
    <row r="43600" ht="15">
      <c r="A43600" s="3">
        <v>16</v>
      </c>
    </row>
    <row r="43601" ht="15">
      <c r="A43601" s="3">
        <v>17</v>
      </c>
    </row>
    <row r="43602" ht="15">
      <c r="A43602" s="3">
        <v>32</v>
      </c>
    </row>
    <row r="43603" ht="15">
      <c r="A43603" s="3">
        <v>10</v>
      </c>
    </row>
    <row r="43604" ht="15">
      <c r="A43604" s="3">
        <v>12</v>
      </c>
    </row>
    <row r="43605" ht="15">
      <c r="A43605" s="3">
        <v>26</v>
      </c>
    </row>
    <row r="43606" ht="15">
      <c r="A43606" s="3">
        <v>33</v>
      </c>
    </row>
    <row r="43607" ht="15">
      <c r="A43607" s="3">
        <v>23</v>
      </c>
    </row>
    <row r="43608" ht="15">
      <c r="A43608" s="3">
        <v>23</v>
      </c>
    </row>
    <row r="43609" ht="15">
      <c r="A43609" s="3">
        <v>11</v>
      </c>
    </row>
    <row r="43610" ht="15">
      <c r="A43610" s="3">
        <v>30</v>
      </c>
    </row>
    <row r="43611" ht="15">
      <c r="A43611" s="3">
        <v>1</v>
      </c>
    </row>
    <row r="43612" ht="15">
      <c r="A43612" s="3">
        <v>36</v>
      </c>
    </row>
    <row r="43613" ht="15">
      <c r="A43613" s="3">
        <v>9</v>
      </c>
    </row>
    <row r="43614" ht="15">
      <c r="A43614" s="3">
        <v>26</v>
      </c>
    </row>
    <row r="43615" ht="15">
      <c r="A43615" s="3">
        <v>5</v>
      </c>
    </row>
    <row r="43616" ht="15">
      <c r="A43616" s="3">
        <v>4</v>
      </c>
    </row>
    <row r="43617" ht="15">
      <c r="A43617" s="3">
        <v>10</v>
      </c>
    </row>
    <row r="43618" ht="15">
      <c r="A43618" s="3">
        <v>7</v>
      </c>
    </row>
    <row r="43619" ht="15">
      <c r="A43619" s="3">
        <v>13</v>
      </c>
    </row>
    <row r="43620" ht="15">
      <c r="A43620" s="3">
        <v>28</v>
      </c>
    </row>
    <row r="43621" ht="15">
      <c r="A43621" s="3">
        <v>21</v>
      </c>
    </row>
    <row r="43622" ht="15">
      <c r="A43622" s="3">
        <v>15</v>
      </c>
    </row>
    <row r="43623" ht="15">
      <c r="A43623" s="3">
        <v>4</v>
      </c>
    </row>
    <row r="43624" ht="15">
      <c r="A43624" s="3">
        <v>0</v>
      </c>
    </row>
    <row r="43625" ht="15">
      <c r="A43625" s="3">
        <v>10</v>
      </c>
    </row>
    <row r="43626" ht="15">
      <c r="A43626" s="3">
        <v>5</v>
      </c>
    </row>
    <row r="43627" ht="15">
      <c r="A43627" s="3">
        <v>16</v>
      </c>
    </row>
    <row r="43628" ht="15">
      <c r="A43628" s="3">
        <v>4</v>
      </c>
    </row>
    <row r="43629" ht="15">
      <c r="A43629" s="3">
        <v>32</v>
      </c>
    </row>
    <row r="43630" ht="15">
      <c r="A43630" s="3">
        <v>13</v>
      </c>
    </row>
    <row r="43631" ht="15">
      <c r="A43631" s="3">
        <v>27</v>
      </c>
    </row>
    <row r="43632" ht="15">
      <c r="A43632" s="3">
        <v>0</v>
      </c>
    </row>
    <row r="43633" ht="15">
      <c r="A43633" s="3">
        <v>28</v>
      </c>
    </row>
    <row r="43634" ht="15">
      <c r="A43634" s="3">
        <v>33</v>
      </c>
    </row>
    <row r="43635" ht="15">
      <c r="A43635" s="3">
        <v>24</v>
      </c>
    </row>
    <row r="43636" ht="15">
      <c r="A43636" s="3">
        <v>19</v>
      </c>
    </row>
    <row r="43637" ht="15">
      <c r="A43637" s="3">
        <v>28</v>
      </c>
    </row>
    <row r="43638" ht="15">
      <c r="A43638" s="3">
        <v>24</v>
      </c>
    </row>
    <row r="43639" ht="15">
      <c r="A43639" s="3">
        <v>0</v>
      </c>
    </row>
    <row r="43640" ht="15">
      <c r="A43640" s="3">
        <v>25</v>
      </c>
    </row>
    <row r="43641" ht="15">
      <c r="A43641" s="3">
        <v>7</v>
      </c>
    </row>
    <row r="43642" ht="15">
      <c r="A43642" s="3">
        <v>9</v>
      </c>
    </row>
    <row r="43643" ht="15">
      <c r="A43643" s="3">
        <v>13</v>
      </c>
    </row>
    <row r="43644" ht="15">
      <c r="A43644" s="3">
        <v>23</v>
      </c>
    </row>
    <row r="43645" ht="15">
      <c r="A43645" s="3">
        <v>35</v>
      </c>
    </row>
    <row r="43646" ht="15">
      <c r="A43646" s="3">
        <v>10</v>
      </c>
    </row>
    <row r="43647" ht="15">
      <c r="A43647" s="3">
        <v>15</v>
      </c>
    </row>
    <row r="43648" ht="15">
      <c r="A43648" s="3">
        <v>24</v>
      </c>
    </row>
    <row r="43649" ht="15">
      <c r="A43649" s="3">
        <v>31</v>
      </c>
    </row>
    <row r="43650" ht="15">
      <c r="A43650" s="3">
        <v>10</v>
      </c>
    </row>
    <row r="43651" ht="15">
      <c r="A43651" s="3">
        <v>1</v>
      </c>
    </row>
    <row r="43652" ht="15">
      <c r="A43652" s="3">
        <v>14</v>
      </c>
    </row>
    <row r="43653" ht="15">
      <c r="A43653" s="3">
        <v>29</v>
      </c>
    </row>
    <row r="43654" ht="15">
      <c r="A43654" s="3">
        <v>21</v>
      </c>
    </row>
    <row r="43655" ht="15">
      <c r="A43655" s="3">
        <v>5</v>
      </c>
    </row>
    <row r="43656" ht="15">
      <c r="A43656" s="3">
        <v>4</v>
      </c>
    </row>
    <row r="43657" ht="15">
      <c r="A43657" s="3">
        <v>29</v>
      </c>
    </row>
    <row r="43658" ht="15">
      <c r="A43658" s="3">
        <v>21</v>
      </c>
    </row>
    <row r="43659" ht="15">
      <c r="A43659" s="3">
        <v>24</v>
      </c>
    </row>
    <row r="43660" ht="15">
      <c r="A43660" s="3">
        <v>36</v>
      </c>
    </row>
    <row r="43661" ht="15">
      <c r="A43661" s="3">
        <v>11</v>
      </c>
    </row>
    <row r="43662" ht="15">
      <c r="A43662" s="3">
        <v>24</v>
      </c>
    </row>
    <row r="43663" ht="15">
      <c r="A43663" s="3">
        <v>31</v>
      </c>
    </row>
    <row r="43664" ht="15">
      <c r="A43664" s="3">
        <v>32</v>
      </c>
    </row>
    <row r="43665" ht="15">
      <c r="A43665" s="3">
        <v>1</v>
      </c>
    </row>
    <row r="43666" ht="15">
      <c r="A43666" s="3">
        <v>15</v>
      </c>
    </row>
    <row r="43667" ht="15">
      <c r="A43667" s="3">
        <v>26</v>
      </c>
    </row>
    <row r="43668" ht="15">
      <c r="A43668" s="3">
        <v>18</v>
      </c>
    </row>
    <row r="43669" ht="15">
      <c r="A43669" s="3">
        <v>6</v>
      </c>
    </row>
    <row r="43670" ht="15">
      <c r="A43670" s="3">
        <v>32</v>
      </c>
    </row>
    <row r="43671" ht="15">
      <c r="A43671" s="3">
        <v>26</v>
      </c>
    </row>
    <row r="43672" ht="15">
      <c r="A43672" s="3">
        <v>24</v>
      </c>
    </row>
    <row r="43673" ht="15">
      <c r="A43673" s="3">
        <v>2</v>
      </c>
    </row>
    <row r="43674" ht="15">
      <c r="A43674" s="3">
        <v>35</v>
      </c>
    </row>
    <row r="43675" ht="15">
      <c r="A43675" s="3">
        <v>5</v>
      </c>
    </row>
    <row r="43676" ht="15">
      <c r="A43676" s="3">
        <v>24</v>
      </c>
    </row>
    <row r="43677" ht="15">
      <c r="A43677" s="3">
        <v>21</v>
      </c>
    </row>
    <row r="43678" ht="15">
      <c r="A43678" s="3">
        <v>35</v>
      </c>
    </row>
    <row r="43679" ht="15">
      <c r="A43679" s="3">
        <v>6</v>
      </c>
    </row>
    <row r="43680" ht="15">
      <c r="A43680" s="3">
        <v>12</v>
      </c>
    </row>
    <row r="43681" ht="15">
      <c r="A43681" s="3">
        <v>20</v>
      </c>
    </row>
    <row r="43682" ht="15">
      <c r="A43682" s="3">
        <v>2</v>
      </c>
    </row>
    <row r="43683" ht="15">
      <c r="A43683" s="3">
        <v>7</v>
      </c>
    </row>
    <row r="43684" ht="15">
      <c r="A43684" s="3">
        <v>0</v>
      </c>
    </row>
    <row r="43685" ht="15">
      <c r="A43685" s="3">
        <v>32</v>
      </c>
    </row>
    <row r="43686" ht="15">
      <c r="A43686" s="3">
        <v>24</v>
      </c>
    </row>
    <row r="43687" ht="15">
      <c r="A43687" s="3">
        <v>9</v>
      </c>
    </row>
    <row r="43688" ht="15">
      <c r="A43688" s="3">
        <v>31</v>
      </c>
    </row>
    <row r="43689" ht="15">
      <c r="A43689" s="3">
        <v>23</v>
      </c>
    </row>
    <row r="43690" ht="15">
      <c r="A43690" s="3">
        <v>36</v>
      </c>
    </row>
    <row r="43691" ht="15">
      <c r="A43691" s="3">
        <v>26</v>
      </c>
    </row>
    <row r="43692" ht="15">
      <c r="A43692" s="3">
        <v>16</v>
      </c>
    </row>
    <row r="43693" ht="15">
      <c r="A43693" s="3">
        <v>13</v>
      </c>
    </row>
    <row r="43694" ht="15">
      <c r="A43694" s="3">
        <v>20</v>
      </c>
    </row>
    <row r="43695" ht="15">
      <c r="A43695" s="3">
        <v>13</v>
      </c>
    </row>
    <row r="43696" ht="15">
      <c r="A43696" s="3">
        <v>20</v>
      </c>
    </row>
    <row r="43697" ht="15">
      <c r="A43697" s="3">
        <v>2</v>
      </c>
    </row>
    <row r="43698" ht="15">
      <c r="A43698" s="3">
        <v>30</v>
      </c>
    </row>
    <row r="43699" ht="15">
      <c r="A43699" s="3">
        <v>19</v>
      </c>
    </row>
    <row r="43700" ht="15">
      <c r="A43700" s="3">
        <v>8</v>
      </c>
    </row>
    <row r="43701" ht="15">
      <c r="A43701" s="3">
        <v>7</v>
      </c>
    </row>
    <row r="43702" ht="15">
      <c r="A43702" s="3">
        <v>5</v>
      </c>
    </row>
    <row r="43703" ht="15">
      <c r="A43703" s="3">
        <v>9</v>
      </c>
    </row>
    <row r="43704" ht="15">
      <c r="A43704" s="3">
        <v>25</v>
      </c>
    </row>
    <row r="43705" ht="15">
      <c r="A43705" s="3">
        <v>1</v>
      </c>
    </row>
    <row r="43706" ht="15">
      <c r="A43706" s="3">
        <v>14</v>
      </c>
    </row>
    <row r="43707" ht="15">
      <c r="A43707" s="3">
        <v>17</v>
      </c>
    </row>
    <row r="43708" ht="15">
      <c r="A43708" s="3">
        <v>9</v>
      </c>
    </row>
    <row r="43709" ht="15">
      <c r="A43709" s="3">
        <v>4</v>
      </c>
    </row>
    <row r="43710" ht="15">
      <c r="A43710" s="3">
        <v>14</v>
      </c>
    </row>
    <row r="43711" ht="15">
      <c r="A43711" s="3">
        <v>21</v>
      </c>
    </row>
    <row r="43712" ht="15">
      <c r="A43712" s="3">
        <v>24</v>
      </c>
    </row>
    <row r="43713" ht="15">
      <c r="A43713" s="3">
        <v>21</v>
      </c>
    </row>
    <row r="43714" ht="15">
      <c r="A43714" s="3">
        <v>16</v>
      </c>
    </row>
    <row r="43715" ht="15">
      <c r="A43715" s="3">
        <v>21</v>
      </c>
    </row>
    <row r="43716" ht="15">
      <c r="A43716" s="3">
        <v>29</v>
      </c>
    </row>
    <row r="43717" ht="15">
      <c r="A43717" s="3">
        <v>4</v>
      </c>
    </row>
    <row r="43718" ht="15">
      <c r="A43718" s="3">
        <v>17</v>
      </c>
    </row>
    <row r="43719" ht="15">
      <c r="A43719" s="3">
        <v>16</v>
      </c>
    </row>
    <row r="43720" ht="15">
      <c r="A43720" s="3">
        <v>35</v>
      </c>
    </row>
    <row r="43721" ht="15">
      <c r="A43721" s="3">
        <v>14</v>
      </c>
    </row>
    <row r="43722" ht="15">
      <c r="A43722" s="3">
        <v>2</v>
      </c>
    </row>
    <row r="43723" ht="15">
      <c r="A43723" s="3">
        <v>20</v>
      </c>
    </row>
    <row r="43724" ht="15">
      <c r="A43724" s="3">
        <v>10</v>
      </c>
    </row>
    <row r="43725" ht="15">
      <c r="A43725" s="3">
        <v>0</v>
      </c>
    </row>
    <row r="43726" ht="15">
      <c r="A43726" s="3">
        <v>28</v>
      </c>
    </row>
    <row r="43727" ht="15">
      <c r="A43727" s="3">
        <v>7</v>
      </c>
    </row>
    <row r="43728" ht="15">
      <c r="A43728" s="3">
        <v>16</v>
      </c>
    </row>
    <row r="43729" ht="15">
      <c r="A43729" s="3">
        <v>4</v>
      </c>
    </row>
    <row r="43730" ht="15">
      <c r="A43730" s="3">
        <v>23</v>
      </c>
    </row>
    <row r="43731" ht="15">
      <c r="A43731" s="3">
        <v>10</v>
      </c>
    </row>
    <row r="43732" ht="15">
      <c r="A43732" s="3">
        <v>22</v>
      </c>
    </row>
    <row r="43733" ht="15">
      <c r="A43733" s="3">
        <v>25</v>
      </c>
    </row>
    <row r="43734" ht="15">
      <c r="A43734" s="3">
        <v>5</v>
      </c>
    </row>
    <row r="43735" ht="15">
      <c r="A43735" s="3">
        <v>26</v>
      </c>
    </row>
    <row r="43736" ht="15">
      <c r="A43736" s="3">
        <v>28</v>
      </c>
    </row>
    <row r="43737" ht="15">
      <c r="A43737" s="3">
        <v>31</v>
      </c>
    </row>
    <row r="43738" ht="15">
      <c r="A43738" s="3">
        <v>27</v>
      </c>
    </row>
    <row r="43739" ht="15">
      <c r="A43739" s="3">
        <v>22</v>
      </c>
    </row>
    <row r="43740" ht="15">
      <c r="A43740" s="3">
        <v>12</v>
      </c>
    </row>
    <row r="43741" ht="15">
      <c r="A43741" s="3">
        <v>16</v>
      </c>
    </row>
    <row r="43742" ht="15">
      <c r="A43742" s="3">
        <v>36</v>
      </c>
    </row>
    <row r="43743" ht="15">
      <c r="A43743" s="3">
        <v>13</v>
      </c>
    </row>
    <row r="43744" ht="15">
      <c r="A43744" s="3">
        <v>26</v>
      </c>
    </row>
    <row r="43745" ht="15">
      <c r="A43745" s="3">
        <v>34</v>
      </c>
    </row>
    <row r="43746" ht="15">
      <c r="A43746" s="3">
        <v>23</v>
      </c>
    </row>
    <row r="43747" ht="15">
      <c r="A43747" s="3">
        <v>20</v>
      </c>
    </row>
    <row r="43748" ht="15">
      <c r="A43748" s="3">
        <v>6</v>
      </c>
    </row>
    <row r="43749" ht="15">
      <c r="A43749" s="3">
        <v>3</v>
      </c>
    </row>
    <row r="43750" ht="15">
      <c r="A43750" s="3">
        <v>0</v>
      </c>
    </row>
    <row r="43751" ht="15">
      <c r="A43751" s="3">
        <v>20</v>
      </c>
    </row>
    <row r="43752" ht="15">
      <c r="A43752" s="3">
        <v>16</v>
      </c>
    </row>
    <row r="43753" ht="15">
      <c r="A43753" s="3">
        <v>23</v>
      </c>
    </row>
    <row r="43754" ht="15">
      <c r="A43754" s="3">
        <v>10</v>
      </c>
    </row>
    <row r="43755" ht="15">
      <c r="A43755" s="3">
        <v>36</v>
      </c>
    </row>
    <row r="43756" ht="15">
      <c r="A43756" s="3">
        <v>12</v>
      </c>
    </row>
    <row r="43757" ht="15">
      <c r="A43757" s="3">
        <v>2</v>
      </c>
    </row>
    <row r="43758" ht="15">
      <c r="A43758" s="3">
        <v>35</v>
      </c>
    </row>
    <row r="43759" ht="15">
      <c r="A43759" s="3">
        <v>1</v>
      </c>
    </row>
    <row r="43760" ht="15">
      <c r="A43760" s="3">
        <v>2</v>
      </c>
    </row>
    <row r="43761" ht="15">
      <c r="A43761" s="3">
        <v>35</v>
      </c>
    </row>
    <row r="43762" ht="15">
      <c r="A43762" s="3">
        <v>31</v>
      </c>
    </row>
    <row r="43763" ht="15">
      <c r="A43763" s="3">
        <v>28</v>
      </c>
    </row>
    <row r="43764" ht="15">
      <c r="A43764" s="3">
        <v>24</v>
      </c>
    </row>
    <row r="43765" ht="15">
      <c r="A43765" s="3">
        <v>19</v>
      </c>
    </row>
    <row r="43766" ht="15">
      <c r="A43766" s="3">
        <v>3</v>
      </c>
    </row>
    <row r="43767" ht="15">
      <c r="A43767" s="3">
        <v>20</v>
      </c>
    </row>
    <row r="43768" ht="15">
      <c r="A43768" s="3">
        <v>8</v>
      </c>
    </row>
    <row r="43769" ht="15">
      <c r="A43769" s="3">
        <v>24</v>
      </c>
    </row>
    <row r="43770" ht="15">
      <c r="A43770" s="3">
        <v>20</v>
      </c>
    </row>
    <row r="43771" ht="15">
      <c r="A43771" s="3">
        <v>19</v>
      </c>
    </row>
    <row r="43772" ht="15">
      <c r="A43772" s="3">
        <v>1</v>
      </c>
    </row>
    <row r="43773" ht="15">
      <c r="A43773" s="3">
        <v>29</v>
      </c>
    </row>
    <row r="43774" ht="15">
      <c r="A43774" s="3">
        <v>4</v>
      </c>
    </row>
    <row r="43775" ht="15">
      <c r="A43775" s="3">
        <v>27</v>
      </c>
    </row>
    <row r="43776" ht="15">
      <c r="A43776" s="3">
        <v>1</v>
      </c>
    </row>
    <row r="43777" ht="15">
      <c r="A43777" s="3">
        <v>26</v>
      </c>
    </row>
    <row r="43778" ht="15">
      <c r="A43778" s="3">
        <v>28</v>
      </c>
    </row>
    <row r="43779" ht="15">
      <c r="A43779" s="3">
        <v>30</v>
      </c>
    </row>
    <row r="43780" ht="15">
      <c r="A43780" s="3">
        <v>21</v>
      </c>
    </row>
    <row r="43781" ht="15">
      <c r="A43781" s="3">
        <v>8</v>
      </c>
    </row>
    <row r="43782" ht="15">
      <c r="A43782" s="3">
        <v>13</v>
      </c>
    </row>
    <row r="43783" ht="15">
      <c r="A43783" s="3">
        <v>5</v>
      </c>
    </row>
    <row r="43784" ht="15">
      <c r="A43784" s="3">
        <v>30</v>
      </c>
    </row>
    <row r="43785" ht="15">
      <c r="A43785" s="3">
        <v>33</v>
      </c>
    </row>
    <row r="43786" ht="15">
      <c r="A43786" s="3">
        <v>25</v>
      </c>
    </row>
    <row r="43787" ht="15">
      <c r="A43787" s="3">
        <v>16</v>
      </c>
    </row>
    <row r="43788" ht="15">
      <c r="A43788" s="3">
        <v>13</v>
      </c>
    </row>
    <row r="43789" ht="15">
      <c r="A43789" s="3">
        <v>22</v>
      </c>
    </row>
    <row r="43790" ht="15">
      <c r="A43790" s="3">
        <v>34</v>
      </c>
    </row>
    <row r="43791" ht="15">
      <c r="A43791" s="3">
        <v>27</v>
      </c>
    </row>
    <row r="43792" ht="15">
      <c r="A43792" s="3">
        <v>20</v>
      </c>
    </row>
    <row r="43793" ht="15">
      <c r="A43793" s="3">
        <v>24</v>
      </c>
    </row>
    <row r="43794" ht="15">
      <c r="A43794" s="3">
        <v>6</v>
      </c>
    </row>
    <row r="43795" ht="15">
      <c r="A43795" s="3">
        <v>10</v>
      </c>
    </row>
    <row r="43796" ht="15">
      <c r="A43796" s="3">
        <v>20</v>
      </c>
    </row>
    <row r="43797" ht="15">
      <c r="A43797" s="3">
        <v>14</v>
      </c>
    </row>
    <row r="43798" ht="15">
      <c r="A43798" s="3">
        <v>4</v>
      </c>
    </row>
    <row r="43799" ht="15">
      <c r="A43799" s="3">
        <v>34</v>
      </c>
    </row>
    <row r="43800" ht="15">
      <c r="A43800" s="3">
        <v>30</v>
      </c>
    </row>
    <row r="43801" ht="15">
      <c r="A43801" s="3">
        <v>35</v>
      </c>
    </row>
    <row r="43802" ht="15">
      <c r="A43802" s="3">
        <v>28</v>
      </c>
    </row>
    <row r="43803" ht="15">
      <c r="A43803" s="3">
        <v>22</v>
      </c>
    </row>
    <row r="43804" ht="15">
      <c r="A43804" s="3">
        <v>4</v>
      </c>
    </row>
    <row r="43805" ht="15">
      <c r="A43805" s="3">
        <v>24</v>
      </c>
    </row>
    <row r="43806" ht="15">
      <c r="A43806" s="3">
        <v>7</v>
      </c>
    </row>
    <row r="43807" ht="15">
      <c r="A43807" s="3">
        <v>35</v>
      </c>
    </row>
    <row r="43808" ht="15">
      <c r="A43808" s="3">
        <v>21</v>
      </c>
    </row>
    <row r="43809" ht="15">
      <c r="A43809" s="3">
        <v>15</v>
      </c>
    </row>
    <row r="43810" ht="15">
      <c r="A43810" s="3">
        <v>18</v>
      </c>
    </row>
    <row r="43811" ht="15">
      <c r="A43811" s="3">
        <v>10</v>
      </c>
    </row>
    <row r="43812" ht="15">
      <c r="A43812" s="3">
        <v>29</v>
      </c>
    </row>
    <row r="43813" ht="15">
      <c r="A43813" s="3">
        <v>7</v>
      </c>
    </row>
    <row r="43814" ht="15">
      <c r="A43814" s="3">
        <v>22</v>
      </c>
    </row>
    <row r="43815" ht="15">
      <c r="A43815" s="3">
        <v>16</v>
      </c>
    </row>
    <row r="43816" ht="15">
      <c r="A43816" s="3">
        <v>35</v>
      </c>
    </row>
    <row r="43817" ht="15">
      <c r="A43817" s="3">
        <v>11</v>
      </c>
    </row>
    <row r="43818" ht="15">
      <c r="A43818" s="3">
        <v>25</v>
      </c>
    </row>
    <row r="43819" ht="15">
      <c r="A43819" s="3">
        <v>29</v>
      </c>
    </row>
    <row r="43820" ht="15">
      <c r="A43820" s="3">
        <v>17</v>
      </c>
    </row>
    <row r="43821" ht="15">
      <c r="A43821" s="3">
        <v>0</v>
      </c>
    </row>
    <row r="43822" ht="15">
      <c r="A43822" s="3">
        <v>0</v>
      </c>
    </row>
    <row r="43823" ht="15">
      <c r="A43823" s="3">
        <v>18</v>
      </c>
    </row>
    <row r="43824" ht="15">
      <c r="A43824" s="3">
        <v>10</v>
      </c>
    </row>
    <row r="43825" ht="15">
      <c r="A43825" s="3">
        <v>6</v>
      </c>
    </row>
    <row r="43826" ht="15">
      <c r="A43826" s="3">
        <v>5</v>
      </c>
    </row>
    <row r="43827" ht="15">
      <c r="A43827" s="3">
        <v>28</v>
      </c>
    </row>
    <row r="43828" ht="15">
      <c r="A43828" s="3">
        <v>12</v>
      </c>
    </row>
    <row r="43829" ht="15">
      <c r="A43829" s="3">
        <v>34</v>
      </c>
    </row>
    <row r="43830" ht="15">
      <c r="A43830" s="3">
        <v>5</v>
      </c>
    </row>
    <row r="43831" ht="15">
      <c r="A43831" s="3">
        <v>13</v>
      </c>
    </row>
    <row r="43832" ht="15">
      <c r="A43832" s="3">
        <v>4</v>
      </c>
    </row>
    <row r="43833" ht="15">
      <c r="A43833" s="3">
        <v>15</v>
      </c>
    </row>
    <row r="43834" ht="15">
      <c r="A43834" s="3">
        <v>10</v>
      </c>
    </row>
    <row r="43835" ht="15">
      <c r="A43835" s="3">
        <v>27</v>
      </c>
    </row>
    <row r="43836" ht="15">
      <c r="A43836" s="3">
        <v>11</v>
      </c>
    </row>
    <row r="43837" ht="15">
      <c r="A43837" s="3">
        <v>14</v>
      </c>
    </row>
    <row r="43838" ht="15">
      <c r="A43838" s="3">
        <v>28</v>
      </c>
    </row>
    <row r="43839" ht="15">
      <c r="A43839" s="3">
        <v>28</v>
      </c>
    </row>
    <row r="43840" ht="15">
      <c r="A43840" s="3">
        <v>8</v>
      </c>
    </row>
    <row r="43841" ht="15">
      <c r="A43841" s="3">
        <v>21</v>
      </c>
    </row>
    <row r="43842" ht="15">
      <c r="A43842" s="3">
        <v>6</v>
      </c>
    </row>
    <row r="43843" ht="15">
      <c r="A43843" s="3">
        <v>27</v>
      </c>
    </row>
    <row r="43844" ht="15">
      <c r="A43844" s="3">
        <v>5</v>
      </c>
    </row>
    <row r="43845" ht="15">
      <c r="A43845" s="3">
        <v>4</v>
      </c>
    </row>
    <row r="43846" ht="15">
      <c r="A43846" s="3">
        <v>16</v>
      </c>
    </row>
    <row r="43847" ht="15">
      <c r="A43847" s="3">
        <v>22</v>
      </c>
    </row>
    <row r="43848" ht="15">
      <c r="A43848" s="3">
        <v>25</v>
      </c>
    </row>
    <row r="43849" ht="15">
      <c r="A43849" s="3">
        <v>29</v>
      </c>
    </row>
    <row r="43850" ht="15">
      <c r="A43850" s="3">
        <v>18</v>
      </c>
    </row>
    <row r="43851" ht="15">
      <c r="A43851" s="3">
        <v>4</v>
      </c>
    </row>
    <row r="43852" ht="15">
      <c r="A43852" s="3">
        <v>18</v>
      </c>
    </row>
    <row r="43853" ht="15">
      <c r="A43853" s="3">
        <v>32</v>
      </c>
    </row>
    <row r="43854" ht="15">
      <c r="A43854" s="3">
        <v>34</v>
      </c>
    </row>
    <row r="43855" ht="15">
      <c r="A43855" s="3">
        <v>3</v>
      </c>
    </row>
    <row r="43856" ht="15">
      <c r="A43856" s="3">
        <v>24</v>
      </c>
    </row>
    <row r="43857" ht="15">
      <c r="A43857" s="3">
        <v>30</v>
      </c>
    </row>
    <row r="43858" ht="15">
      <c r="A43858" s="3">
        <v>18</v>
      </c>
    </row>
    <row r="43859" ht="15">
      <c r="A43859" s="3">
        <v>33</v>
      </c>
    </row>
    <row r="43860" ht="15">
      <c r="A43860" s="3">
        <v>7</v>
      </c>
    </row>
    <row r="43861" ht="15">
      <c r="A43861" s="3">
        <v>7</v>
      </c>
    </row>
    <row r="43862" ht="15">
      <c r="A43862" s="3">
        <v>26</v>
      </c>
    </row>
    <row r="43863" ht="15">
      <c r="A43863" s="3">
        <v>3</v>
      </c>
    </row>
    <row r="43864" ht="15">
      <c r="A43864" s="3">
        <v>35</v>
      </c>
    </row>
    <row r="43865" ht="15">
      <c r="A43865" s="3">
        <v>23</v>
      </c>
    </row>
    <row r="43866" ht="15">
      <c r="A43866" s="3">
        <v>34</v>
      </c>
    </row>
    <row r="43867" ht="15">
      <c r="A43867" s="3">
        <v>15</v>
      </c>
    </row>
    <row r="43868" ht="15">
      <c r="A43868" s="3">
        <v>2</v>
      </c>
    </row>
    <row r="43869" ht="15">
      <c r="A43869" s="3">
        <v>6</v>
      </c>
    </row>
    <row r="43870" ht="15">
      <c r="A43870" s="3">
        <v>31</v>
      </c>
    </row>
    <row r="43871" ht="15">
      <c r="A43871" s="3">
        <v>24</v>
      </c>
    </row>
    <row r="43872" ht="15">
      <c r="A43872" s="3">
        <v>7</v>
      </c>
    </row>
    <row r="43873" ht="15">
      <c r="A43873" s="3">
        <v>9</v>
      </c>
    </row>
    <row r="43874" ht="15">
      <c r="A43874" s="3">
        <v>12</v>
      </c>
    </row>
    <row r="43875" ht="15">
      <c r="A43875" s="3">
        <v>20</v>
      </c>
    </row>
    <row r="43876" ht="15">
      <c r="A43876" s="3">
        <v>29</v>
      </c>
    </row>
    <row r="43877" ht="15">
      <c r="A43877" s="3">
        <v>32</v>
      </c>
    </row>
    <row r="43878" ht="15">
      <c r="A43878" s="3">
        <v>13</v>
      </c>
    </row>
    <row r="43879" ht="15">
      <c r="A43879" s="3">
        <v>4</v>
      </c>
    </row>
    <row r="43880" ht="15">
      <c r="A43880" s="3">
        <v>2</v>
      </c>
    </row>
    <row r="43881" ht="15">
      <c r="A43881" s="3">
        <v>0</v>
      </c>
    </row>
    <row r="43882" ht="15">
      <c r="A43882" s="3">
        <v>12</v>
      </c>
    </row>
    <row r="43883" ht="15">
      <c r="A43883" s="3">
        <v>21</v>
      </c>
    </row>
    <row r="43884" ht="15">
      <c r="A43884" s="3">
        <v>30</v>
      </c>
    </row>
    <row r="43885" ht="15">
      <c r="A43885" s="3">
        <v>31</v>
      </c>
    </row>
    <row r="43886" ht="15">
      <c r="A43886" s="3">
        <v>34</v>
      </c>
    </row>
    <row r="43887" ht="15">
      <c r="A43887" s="3">
        <v>33</v>
      </c>
    </row>
    <row r="43888" ht="15">
      <c r="A43888" s="3">
        <v>23</v>
      </c>
    </row>
    <row r="43889" ht="15">
      <c r="A43889" s="3">
        <v>2</v>
      </c>
    </row>
    <row r="43890" ht="15">
      <c r="A43890" s="3">
        <v>1</v>
      </c>
    </row>
    <row r="43891" ht="15">
      <c r="A43891" s="3">
        <v>3</v>
      </c>
    </row>
    <row r="43892" ht="15">
      <c r="A43892" s="3">
        <v>5</v>
      </c>
    </row>
    <row r="43893" ht="15">
      <c r="A43893" s="3">
        <v>25</v>
      </c>
    </row>
    <row r="43894" ht="15">
      <c r="A43894" s="3">
        <v>14</v>
      </c>
    </row>
    <row r="43895" ht="15">
      <c r="A43895" s="3">
        <v>11</v>
      </c>
    </row>
    <row r="43896" ht="15">
      <c r="A43896" s="3">
        <v>18</v>
      </c>
    </row>
    <row r="43897" ht="15">
      <c r="A43897" s="3">
        <v>35</v>
      </c>
    </row>
    <row r="43898" ht="15">
      <c r="A43898" s="3">
        <v>21</v>
      </c>
    </row>
    <row r="43899" ht="15">
      <c r="A43899" s="3">
        <v>19</v>
      </c>
    </row>
    <row r="43900" ht="15">
      <c r="A43900" s="3">
        <v>1</v>
      </c>
    </row>
    <row r="43901" ht="15">
      <c r="A43901" s="3">
        <v>2</v>
      </c>
    </row>
    <row r="43902" ht="15">
      <c r="A43902" s="3">
        <v>22</v>
      </c>
    </row>
    <row r="43903" ht="15">
      <c r="A43903" s="3">
        <v>31</v>
      </c>
    </row>
    <row r="43904" ht="15">
      <c r="A43904" s="3">
        <v>12</v>
      </c>
    </row>
    <row r="43905" ht="15">
      <c r="A43905" s="3">
        <v>2</v>
      </c>
    </row>
    <row r="43906" ht="15">
      <c r="A43906" s="3">
        <v>30</v>
      </c>
    </row>
    <row r="43907" ht="15">
      <c r="A43907" s="3">
        <v>4</v>
      </c>
    </row>
    <row r="43908" ht="15">
      <c r="A43908" s="3">
        <v>33</v>
      </c>
    </row>
    <row r="43909" ht="15">
      <c r="A43909" s="3">
        <v>9</v>
      </c>
    </row>
    <row r="43910" ht="15">
      <c r="A43910" s="3">
        <v>18</v>
      </c>
    </row>
    <row r="43911" ht="15">
      <c r="A43911" s="3">
        <v>19</v>
      </c>
    </row>
    <row r="43912" ht="15">
      <c r="A43912" s="3">
        <v>19</v>
      </c>
    </row>
    <row r="43913" ht="15">
      <c r="A43913" s="3">
        <v>22</v>
      </c>
    </row>
    <row r="43914" ht="15">
      <c r="A43914" s="3">
        <v>21</v>
      </c>
    </row>
    <row r="43915" ht="15">
      <c r="A43915" s="3">
        <v>29</v>
      </c>
    </row>
    <row r="43916" ht="15">
      <c r="A43916" s="3">
        <v>0</v>
      </c>
    </row>
    <row r="43917" ht="15">
      <c r="A43917" s="3">
        <v>31</v>
      </c>
    </row>
    <row r="43918" ht="15">
      <c r="A43918" s="3">
        <v>34</v>
      </c>
    </row>
    <row r="43919" ht="15">
      <c r="A43919" s="3">
        <v>21</v>
      </c>
    </row>
    <row r="43920" ht="15">
      <c r="A43920" s="3">
        <v>22</v>
      </c>
    </row>
    <row r="43921" ht="15">
      <c r="A43921" s="3">
        <v>34</v>
      </c>
    </row>
    <row r="43922" ht="15">
      <c r="A43922" s="3">
        <v>11</v>
      </c>
    </row>
    <row r="43923" ht="15">
      <c r="A43923" s="3">
        <v>26</v>
      </c>
    </row>
    <row r="43924" ht="15">
      <c r="A43924" s="3">
        <v>22</v>
      </c>
    </row>
    <row r="43925" ht="15">
      <c r="A43925" s="3">
        <v>8</v>
      </c>
    </row>
    <row r="43926" ht="15">
      <c r="A43926" s="3">
        <v>21</v>
      </c>
    </row>
    <row r="43927" ht="15">
      <c r="A43927" s="3">
        <v>0</v>
      </c>
    </row>
    <row r="43928" ht="15">
      <c r="A43928" s="3">
        <v>0</v>
      </c>
    </row>
    <row r="43929" ht="15">
      <c r="A43929" s="3">
        <v>1</v>
      </c>
    </row>
    <row r="43930" ht="15">
      <c r="A43930" s="3">
        <v>17</v>
      </c>
    </row>
    <row r="43931" ht="15">
      <c r="A43931" s="3">
        <v>26</v>
      </c>
    </row>
    <row r="43932" ht="15">
      <c r="A43932" s="3">
        <v>25</v>
      </c>
    </row>
    <row r="43933" ht="15">
      <c r="A43933" s="3">
        <v>28</v>
      </c>
    </row>
    <row r="43934" ht="15">
      <c r="A43934" s="3">
        <v>13</v>
      </c>
    </row>
    <row r="43935" ht="15">
      <c r="A43935" s="3">
        <v>33</v>
      </c>
    </row>
    <row r="43936" ht="15">
      <c r="A43936" s="3">
        <v>20</v>
      </c>
    </row>
    <row r="43937" ht="15">
      <c r="A43937" s="3">
        <v>30</v>
      </c>
    </row>
    <row r="43938" ht="15">
      <c r="A43938" s="3">
        <v>17</v>
      </c>
    </row>
    <row r="43939" ht="15">
      <c r="A43939" s="3">
        <v>27</v>
      </c>
    </row>
    <row r="43940" ht="15">
      <c r="A43940" s="3">
        <v>32</v>
      </c>
    </row>
    <row r="43941" ht="15">
      <c r="A43941" s="3">
        <v>6</v>
      </c>
    </row>
    <row r="43942" ht="15">
      <c r="A43942" s="3">
        <v>10</v>
      </c>
    </row>
    <row r="43943" ht="15">
      <c r="A43943" s="3">
        <v>29</v>
      </c>
    </row>
    <row r="43944" ht="15">
      <c r="A43944" s="3">
        <v>36</v>
      </c>
    </row>
    <row r="43945" ht="15">
      <c r="A43945" s="3">
        <v>31</v>
      </c>
    </row>
    <row r="43946" ht="15">
      <c r="A43946" s="3">
        <v>17</v>
      </c>
    </row>
    <row r="43947" ht="15">
      <c r="A43947" s="3">
        <v>7</v>
      </c>
    </row>
    <row r="43948" ht="15">
      <c r="A43948" s="3">
        <v>2</v>
      </c>
    </row>
    <row r="43949" ht="15">
      <c r="A43949" s="3">
        <v>24</v>
      </c>
    </row>
    <row r="43950" ht="15">
      <c r="A43950" s="3">
        <v>29</v>
      </c>
    </row>
    <row r="43951" ht="15">
      <c r="A43951" s="3">
        <v>8</v>
      </c>
    </row>
    <row r="43952" ht="15">
      <c r="A43952" s="3">
        <v>26</v>
      </c>
    </row>
    <row r="43953" ht="15">
      <c r="A43953" s="3">
        <v>11</v>
      </c>
    </row>
    <row r="43954" ht="15">
      <c r="A43954" s="3">
        <v>3</v>
      </c>
    </row>
    <row r="43955" ht="15">
      <c r="A43955" s="3">
        <v>9</v>
      </c>
    </row>
    <row r="43956" ht="15">
      <c r="A43956" s="3">
        <v>35</v>
      </c>
    </row>
    <row r="43957" ht="15">
      <c r="A43957" s="3">
        <v>28</v>
      </c>
    </row>
    <row r="43958" ht="15">
      <c r="A43958" s="3">
        <v>0</v>
      </c>
    </row>
    <row r="43959" ht="15">
      <c r="A43959" s="3">
        <v>27</v>
      </c>
    </row>
    <row r="43960" ht="15">
      <c r="A43960" s="3">
        <v>35</v>
      </c>
    </row>
    <row r="43961" ht="15">
      <c r="A43961" s="3">
        <v>11</v>
      </c>
    </row>
    <row r="43962" ht="15">
      <c r="A43962" s="3">
        <v>0</v>
      </c>
    </row>
    <row r="43963" ht="15">
      <c r="A43963" s="3">
        <v>9</v>
      </c>
    </row>
    <row r="43964" ht="15">
      <c r="A43964" s="3">
        <v>4</v>
      </c>
    </row>
    <row r="43965" ht="15">
      <c r="A43965" s="3">
        <v>11</v>
      </c>
    </row>
    <row r="43966" ht="15">
      <c r="A43966" s="3">
        <v>15</v>
      </c>
    </row>
    <row r="43967" ht="15">
      <c r="A43967" s="3">
        <v>35</v>
      </c>
    </row>
    <row r="43968" ht="15">
      <c r="A43968" s="3">
        <v>25</v>
      </c>
    </row>
    <row r="43969" ht="15">
      <c r="A43969" s="3">
        <v>30</v>
      </c>
    </row>
    <row r="43970" ht="15">
      <c r="A43970" s="3">
        <v>17</v>
      </c>
    </row>
    <row r="43971" ht="15">
      <c r="A43971" s="3">
        <v>11</v>
      </c>
    </row>
    <row r="43972" ht="15">
      <c r="A43972" s="3">
        <v>11</v>
      </c>
    </row>
    <row r="43973" ht="15">
      <c r="A43973" s="3">
        <v>23</v>
      </c>
    </row>
    <row r="43974" ht="15">
      <c r="A43974" s="3">
        <v>33</v>
      </c>
    </row>
    <row r="43975" ht="15">
      <c r="A43975" s="3">
        <v>16</v>
      </c>
    </row>
    <row r="43976" ht="15">
      <c r="A43976" s="3">
        <v>30</v>
      </c>
    </row>
    <row r="43977" ht="15">
      <c r="A43977" s="3">
        <v>33</v>
      </c>
    </row>
    <row r="43978" ht="15">
      <c r="A43978" s="3">
        <v>0</v>
      </c>
    </row>
    <row r="43979" ht="15">
      <c r="A43979" s="3">
        <v>25</v>
      </c>
    </row>
    <row r="43980" ht="15">
      <c r="A43980" s="3">
        <v>8</v>
      </c>
    </row>
    <row r="43981" ht="15">
      <c r="A43981" s="3">
        <v>32</v>
      </c>
    </row>
    <row r="43982" ht="15">
      <c r="A43982" s="3">
        <v>17</v>
      </c>
    </row>
    <row r="43983" ht="15">
      <c r="A43983" s="3">
        <v>30</v>
      </c>
    </row>
    <row r="43984" ht="15">
      <c r="A43984" s="3">
        <v>25</v>
      </c>
    </row>
    <row r="43985" ht="15">
      <c r="A43985" s="3">
        <v>8</v>
      </c>
    </row>
    <row r="43986" ht="15">
      <c r="A43986" s="3">
        <v>32</v>
      </c>
    </row>
    <row r="43987" ht="15">
      <c r="A43987" s="3">
        <v>23</v>
      </c>
    </row>
    <row r="43988" ht="15">
      <c r="A43988" s="3">
        <v>34</v>
      </c>
    </row>
    <row r="43989" ht="15">
      <c r="A43989" s="3">
        <v>20</v>
      </c>
    </row>
    <row r="43990" ht="15">
      <c r="A43990" s="3">
        <v>29</v>
      </c>
    </row>
    <row r="43991" ht="15">
      <c r="A43991" s="3">
        <v>25</v>
      </c>
    </row>
    <row r="43992" ht="15">
      <c r="A43992" s="3">
        <v>22</v>
      </c>
    </row>
    <row r="43993" ht="15">
      <c r="A43993" s="3">
        <v>36</v>
      </c>
    </row>
    <row r="43994" ht="15">
      <c r="A43994" s="3">
        <v>30</v>
      </c>
    </row>
    <row r="43995" ht="15">
      <c r="A43995" s="3">
        <v>21</v>
      </c>
    </row>
    <row r="43996" ht="15">
      <c r="A43996" s="3">
        <v>35</v>
      </c>
    </row>
    <row r="43997" ht="15">
      <c r="A43997" s="3">
        <v>22</v>
      </c>
    </row>
    <row r="43998" ht="15">
      <c r="A43998" s="3">
        <v>32</v>
      </c>
    </row>
    <row r="43999" ht="15">
      <c r="A43999" s="3">
        <v>35</v>
      </c>
    </row>
    <row r="44000" ht="15">
      <c r="A44000" s="3">
        <v>28</v>
      </c>
    </row>
    <row r="44001" ht="15">
      <c r="A44001" s="3">
        <v>0</v>
      </c>
    </row>
    <row r="44002" ht="15">
      <c r="A44002" s="3">
        <v>6</v>
      </c>
    </row>
    <row r="44003" ht="15">
      <c r="A44003" s="3">
        <v>33</v>
      </c>
    </row>
    <row r="44004" ht="15">
      <c r="A44004" s="3">
        <v>3</v>
      </c>
    </row>
    <row r="44005" ht="15">
      <c r="A44005" s="3">
        <v>32</v>
      </c>
    </row>
    <row r="44006" ht="15">
      <c r="A44006" s="3">
        <v>18</v>
      </c>
    </row>
    <row r="44007" ht="15">
      <c r="A44007" s="3">
        <v>10</v>
      </c>
    </row>
    <row r="44008" ht="15">
      <c r="A44008" s="3">
        <v>20</v>
      </c>
    </row>
    <row r="44009" ht="15">
      <c r="A44009" s="3">
        <v>5</v>
      </c>
    </row>
    <row r="44010" ht="15">
      <c r="A44010" s="3">
        <v>29</v>
      </c>
    </row>
    <row r="44011" ht="15">
      <c r="A44011" s="3">
        <v>3</v>
      </c>
    </row>
    <row r="44012" ht="15">
      <c r="A44012" s="3">
        <v>24</v>
      </c>
    </row>
    <row r="44013" ht="15">
      <c r="A44013" s="3">
        <v>11</v>
      </c>
    </row>
    <row r="44014" ht="15">
      <c r="A44014" s="3">
        <v>21</v>
      </c>
    </row>
    <row r="44015" ht="15">
      <c r="A44015" s="3">
        <v>6</v>
      </c>
    </row>
    <row r="44016" ht="15">
      <c r="A44016" s="3">
        <v>7</v>
      </c>
    </row>
    <row r="44017" ht="15">
      <c r="A44017" s="3">
        <v>2</v>
      </c>
    </row>
    <row r="44018" ht="15">
      <c r="A44018" s="3">
        <v>35</v>
      </c>
    </row>
    <row r="44019" ht="15">
      <c r="A44019" s="3">
        <v>14</v>
      </c>
    </row>
    <row r="44020" ht="15">
      <c r="A44020" s="3">
        <v>33</v>
      </c>
    </row>
    <row r="44021" ht="15">
      <c r="A44021" s="3">
        <v>5</v>
      </c>
    </row>
    <row r="44022" ht="15">
      <c r="A44022" s="3">
        <v>18</v>
      </c>
    </row>
    <row r="44023" ht="15">
      <c r="A44023" s="3">
        <v>20</v>
      </c>
    </row>
    <row r="44024" ht="15">
      <c r="A44024" s="3">
        <v>18</v>
      </c>
    </row>
    <row r="44025" ht="15">
      <c r="A44025" s="3">
        <v>33</v>
      </c>
    </row>
    <row r="44026" ht="15">
      <c r="A44026" s="3">
        <v>8</v>
      </c>
    </row>
    <row r="44027" ht="15">
      <c r="A44027" s="3">
        <v>30</v>
      </c>
    </row>
    <row r="44028" ht="15">
      <c r="A44028" s="3">
        <v>32</v>
      </c>
    </row>
    <row r="44029" ht="15">
      <c r="A44029" s="3">
        <v>32</v>
      </c>
    </row>
    <row r="44030" ht="15">
      <c r="A44030" s="3">
        <v>30</v>
      </c>
    </row>
    <row r="44031" ht="15">
      <c r="A44031" s="3">
        <v>31</v>
      </c>
    </row>
    <row r="44032" ht="15">
      <c r="A44032" s="3">
        <v>2</v>
      </c>
    </row>
    <row r="44033" ht="15">
      <c r="A44033" s="3">
        <v>28</v>
      </c>
    </row>
    <row r="44034" ht="15">
      <c r="A44034" s="3">
        <v>22</v>
      </c>
    </row>
    <row r="44035" ht="15">
      <c r="A44035" s="3">
        <v>25</v>
      </c>
    </row>
    <row r="44036" ht="15">
      <c r="A44036" s="3">
        <v>10</v>
      </c>
    </row>
    <row r="44037" ht="15">
      <c r="A44037" s="3">
        <v>36</v>
      </c>
    </row>
    <row r="44038" ht="15">
      <c r="A44038" s="3">
        <v>28</v>
      </c>
    </row>
    <row r="44039" ht="15">
      <c r="A44039" s="3">
        <v>22</v>
      </c>
    </row>
    <row r="44040" ht="15">
      <c r="A44040" s="3">
        <v>10</v>
      </c>
    </row>
    <row r="44041" ht="15">
      <c r="A44041" s="3">
        <v>33</v>
      </c>
    </row>
    <row r="44042" ht="15">
      <c r="A44042" s="3">
        <v>11</v>
      </c>
    </row>
    <row r="44043" ht="15">
      <c r="A44043" s="3">
        <v>36</v>
      </c>
    </row>
    <row r="44044" ht="15">
      <c r="A44044" s="3">
        <v>7</v>
      </c>
    </row>
    <row r="44045" ht="15">
      <c r="A44045" s="3">
        <v>3</v>
      </c>
    </row>
    <row r="44046" ht="15">
      <c r="A44046" s="3">
        <v>7</v>
      </c>
    </row>
    <row r="44047" ht="15">
      <c r="A44047" s="3">
        <v>13</v>
      </c>
    </row>
    <row r="44048" ht="15">
      <c r="A44048" s="3">
        <v>17</v>
      </c>
    </row>
    <row r="44049" ht="15">
      <c r="A44049" s="3">
        <v>36</v>
      </c>
    </row>
    <row r="44050" ht="15">
      <c r="A44050" s="3">
        <v>0</v>
      </c>
    </row>
    <row r="44051" ht="15">
      <c r="A44051" s="3">
        <v>32</v>
      </c>
    </row>
    <row r="44052" ht="15">
      <c r="A44052" s="3">
        <v>31</v>
      </c>
    </row>
    <row r="44053" ht="15">
      <c r="A44053" s="3">
        <v>18</v>
      </c>
    </row>
    <row r="44054" ht="15">
      <c r="A44054" s="3">
        <v>35</v>
      </c>
    </row>
    <row r="44055" ht="15">
      <c r="A44055" s="3">
        <v>2</v>
      </c>
    </row>
    <row r="44056" ht="15">
      <c r="A44056" s="3">
        <v>10</v>
      </c>
    </row>
    <row r="44057" ht="15">
      <c r="A44057" s="3">
        <v>4</v>
      </c>
    </row>
    <row r="44058" ht="15">
      <c r="A44058" s="3">
        <v>11</v>
      </c>
    </row>
    <row r="44059" ht="15">
      <c r="A44059" s="3">
        <v>9</v>
      </c>
    </row>
    <row r="44060" ht="15">
      <c r="A44060" s="3">
        <v>1</v>
      </c>
    </row>
    <row r="44061" ht="15">
      <c r="A44061" s="3">
        <v>4</v>
      </c>
    </row>
    <row r="44062" ht="15">
      <c r="A44062" s="3">
        <v>13</v>
      </c>
    </row>
    <row r="44063" ht="15">
      <c r="A44063" s="3">
        <v>36</v>
      </c>
    </row>
    <row r="44064" ht="15">
      <c r="A44064" s="3">
        <v>1</v>
      </c>
    </row>
    <row r="44065" ht="15">
      <c r="A44065" s="3">
        <v>25</v>
      </c>
    </row>
    <row r="44066" ht="15">
      <c r="A44066" s="3">
        <v>15</v>
      </c>
    </row>
    <row r="44067" ht="15">
      <c r="A44067" s="3">
        <v>33</v>
      </c>
    </row>
    <row r="44068" ht="15">
      <c r="A44068" s="3">
        <v>20</v>
      </c>
    </row>
    <row r="44069" ht="15">
      <c r="A44069" s="3">
        <v>34</v>
      </c>
    </row>
    <row r="44070" ht="15">
      <c r="A44070" s="3">
        <v>33</v>
      </c>
    </row>
    <row r="44071" ht="15">
      <c r="A44071" s="3">
        <v>7</v>
      </c>
    </row>
    <row r="44072" ht="15">
      <c r="A44072" s="3">
        <v>7</v>
      </c>
    </row>
    <row r="44073" ht="15">
      <c r="A44073" s="3">
        <v>35</v>
      </c>
    </row>
    <row r="44074" ht="15">
      <c r="A44074" s="3">
        <v>1</v>
      </c>
    </row>
    <row r="44075" ht="15">
      <c r="A44075" s="3">
        <v>12</v>
      </c>
    </row>
    <row r="44076" ht="15">
      <c r="A44076" s="3">
        <v>0</v>
      </c>
    </row>
    <row r="44077" ht="15">
      <c r="A44077" s="3">
        <v>14</v>
      </c>
    </row>
    <row r="44078" ht="15">
      <c r="A44078" s="3">
        <v>25</v>
      </c>
    </row>
    <row r="44079" ht="15">
      <c r="A44079" s="3">
        <v>25</v>
      </c>
    </row>
    <row r="44080" ht="15">
      <c r="A44080" s="3">
        <v>9</v>
      </c>
    </row>
    <row r="44081" ht="15">
      <c r="A44081" s="3">
        <v>27</v>
      </c>
    </row>
    <row r="44082" ht="15">
      <c r="A44082" s="3">
        <v>36</v>
      </c>
    </row>
    <row r="44083" ht="15">
      <c r="A44083" s="3">
        <v>27</v>
      </c>
    </row>
    <row r="44084" ht="15">
      <c r="A44084" s="3">
        <v>28</v>
      </c>
    </row>
    <row r="44085" ht="15">
      <c r="A44085" s="3">
        <v>21</v>
      </c>
    </row>
    <row r="44086" ht="15">
      <c r="A44086" s="3">
        <v>7</v>
      </c>
    </row>
    <row r="44087" ht="15">
      <c r="A44087" s="3">
        <v>11</v>
      </c>
    </row>
    <row r="44088" ht="15">
      <c r="A44088" s="3">
        <v>5</v>
      </c>
    </row>
    <row r="44089" ht="15">
      <c r="A44089" s="3">
        <v>4</v>
      </c>
    </row>
    <row r="44090" ht="15">
      <c r="A44090" s="3">
        <v>31</v>
      </c>
    </row>
    <row r="44091" ht="15">
      <c r="A44091" s="3">
        <v>25</v>
      </c>
    </row>
    <row r="44092" ht="15">
      <c r="A44092" s="3">
        <v>3</v>
      </c>
    </row>
    <row r="44093" ht="15">
      <c r="A44093" s="3">
        <v>12</v>
      </c>
    </row>
    <row r="44094" ht="15">
      <c r="A44094" s="3">
        <v>0</v>
      </c>
    </row>
    <row r="44095" ht="15">
      <c r="A44095" s="3">
        <v>2</v>
      </c>
    </row>
    <row r="44096" ht="15">
      <c r="A44096" s="3">
        <v>1</v>
      </c>
    </row>
    <row r="44097" ht="15">
      <c r="A44097" s="3">
        <v>17</v>
      </c>
    </row>
    <row r="44098" ht="15">
      <c r="A44098" s="3">
        <v>26</v>
      </c>
    </row>
    <row r="44099" ht="15">
      <c r="A44099" s="3">
        <v>34</v>
      </c>
    </row>
    <row r="44100" ht="15">
      <c r="A44100" s="3">
        <v>11</v>
      </c>
    </row>
    <row r="44101" ht="15">
      <c r="A44101" s="3">
        <v>34</v>
      </c>
    </row>
    <row r="44102" ht="15">
      <c r="A44102" s="3">
        <v>29</v>
      </c>
    </row>
    <row r="44103" ht="15">
      <c r="A44103" s="3">
        <v>11</v>
      </c>
    </row>
    <row r="44104" ht="15">
      <c r="A44104" s="3">
        <v>36</v>
      </c>
    </row>
    <row r="44105" ht="15">
      <c r="A44105" s="3">
        <v>17</v>
      </c>
    </row>
    <row r="44106" ht="15">
      <c r="A44106" s="3">
        <v>31</v>
      </c>
    </row>
    <row r="44107" ht="15">
      <c r="A44107" s="3">
        <v>8</v>
      </c>
    </row>
    <row r="44108" ht="15">
      <c r="A44108" s="3">
        <v>36</v>
      </c>
    </row>
    <row r="44109" ht="15">
      <c r="A44109" s="3">
        <v>28</v>
      </c>
    </row>
    <row r="44110" ht="15">
      <c r="A44110" s="3">
        <v>6</v>
      </c>
    </row>
    <row r="44111" ht="15">
      <c r="A44111" s="3">
        <v>2</v>
      </c>
    </row>
    <row r="44112" ht="15">
      <c r="A44112" s="3">
        <v>18</v>
      </c>
    </row>
    <row r="44113" ht="15">
      <c r="A44113" s="3">
        <v>26</v>
      </c>
    </row>
    <row r="44114" ht="15">
      <c r="A44114" s="3">
        <v>36</v>
      </c>
    </row>
    <row r="44115" ht="15">
      <c r="A44115" s="3">
        <v>10</v>
      </c>
    </row>
    <row r="44116" ht="15">
      <c r="A44116" s="3">
        <v>19</v>
      </c>
    </row>
    <row r="44117" ht="15">
      <c r="A44117" s="3">
        <v>29</v>
      </c>
    </row>
    <row r="44118" ht="15">
      <c r="A44118" s="3">
        <v>24</v>
      </c>
    </row>
    <row r="44119" ht="15">
      <c r="A44119" s="3">
        <v>1</v>
      </c>
    </row>
    <row r="44120" ht="15">
      <c r="A44120" s="3">
        <v>3</v>
      </c>
    </row>
    <row r="44121" ht="15">
      <c r="A44121" s="3">
        <v>34</v>
      </c>
    </row>
    <row r="44122" ht="15">
      <c r="A44122" s="3">
        <v>19</v>
      </c>
    </row>
    <row r="44123" ht="15">
      <c r="A44123" s="3">
        <v>15</v>
      </c>
    </row>
    <row r="44124" ht="15">
      <c r="A44124" s="3">
        <v>3</v>
      </c>
    </row>
    <row r="44125" ht="15">
      <c r="A44125" s="3">
        <v>9</v>
      </c>
    </row>
    <row r="44126" ht="15">
      <c r="A44126" s="3">
        <v>21</v>
      </c>
    </row>
    <row r="44127" ht="15">
      <c r="A44127" s="3">
        <v>12</v>
      </c>
    </row>
    <row r="44128" ht="15">
      <c r="A44128" s="3">
        <v>7</v>
      </c>
    </row>
    <row r="44129" ht="15">
      <c r="A44129" s="3">
        <v>8</v>
      </c>
    </row>
    <row r="44130" ht="15">
      <c r="A44130" s="3">
        <v>28</v>
      </c>
    </row>
    <row r="44131" ht="15">
      <c r="A44131" s="3">
        <v>12</v>
      </c>
    </row>
    <row r="44132" ht="15">
      <c r="A44132" s="3">
        <v>24</v>
      </c>
    </row>
    <row r="44133" ht="15">
      <c r="A44133" s="3">
        <v>10</v>
      </c>
    </row>
    <row r="44134" ht="15">
      <c r="A44134" s="3">
        <v>19</v>
      </c>
    </row>
    <row r="44135" ht="15">
      <c r="A44135" s="3">
        <v>8</v>
      </c>
    </row>
    <row r="44136" ht="15">
      <c r="A44136" s="3">
        <v>32</v>
      </c>
    </row>
    <row r="44137" ht="15">
      <c r="A44137" s="3">
        <v>24</v>
      </c>
    </row>
    <row r="44138" ht="15">
      <c r="A44138" s="3">
        <v>36</v>
      </c>
    </row>
    <row r="44139" ht="15">
      <c r="A44139" s="3">
        <v>2</v>
      </c>
    </row>
    <row r="44140" ht="15">
      <c r="A44140" s="3">
        <v>23</v>
      </c>
    </row>
    <row r="44141" ht="15">
      <c r="A44141" s="3">
        <v>0</v>
      </c>
    </row>
    <row r="44142" ht="15">
      <c r="A44142" s="3">
        <v>16</v>
      </c>
    </row>
    <row r="44143" ht="15">
      <c r="A44143" s="3">
        <v>19</v>
      </c>
    </row>
    <row r="44144" ht="15">
      <c r="A44144" s="3">
        <v>7</v>
      </c>
    </row>
    <row r="44145" ht="15">
      <c r="A44145" s="3">
        <v>31</v>
      </c>
    </row>
    <row r="44146" ht="15">
      <c r="A44146" s="3">
        <v>8</v>
      </c>
    </row>
    <row r="44147" ht="15">
      <c r="A44147" s="3">
        <v>16</v>
      </c>
    </row>
    <row r="44148" ht="15">
      <c r="A44148" s="3">
        <v>30</v>
      </c>
    </row>
    <row r="44149" ht="15">
      <c r="A44149" s="3">
        <v>32</v>
      </c>
    </row>
    <row r="44150" ht="15">
      <c r="A44150" s="3">
        <v>3</v>
      </c>
    </row>
    <row r="44151" ht="15">
      <c r="A44151" s="3">
        <v>22</v>
      </c>
    </row>
    <row r="44152" ht="15">
      <c r="A44152" s="3">
        <v>18</v>
      </c>
    </row>
    <row r="44153" ht="15">
      <c r="A44153" s="3">
        <v>12</v>
      </c>
    </row>
    <row r="44154" ht="15">
      <c r="A44154" s="3">
        <v>6</v>
      </c>
    </row>
    <row r="44155" ht="15">
      <c r="A44155" s="3">
        <v>34</v>
      </c>
    </row>
    <row r="44156" ht="15">
      <c r="A44156" s="3">
        <v>13</v>
      </c>
    </row>
    <row r="44157" ht="15">
      <c r="A44157" s="3">
        <v>8</v>
      </c>
    </row>
    <row r="44158" ht="15">
      <c r="A44158" s="3">
        <v>10</v>
      </c>
    </row>
    <row r="44159" ht="15">
      <c r="A44159" s="3">
        <v>33</v>
      </c>
    </row>
    <row r="44160" ht="15">
      <c r="A44160" s="3">
        <v>6</v>
      </c>
    </row>
    <row r="44161" ht="15">
      <c r="A44161" s="3">
        <v>2</v>
      </c>
    </row>
    <row r="44162" ht="15">
      <c r="A44162" s="3">
        <v>26</v>
      </c>
    </row>
    <row r="44163" ht="15">
      <c r="A44163" s="3">
        <v>13</v>
      </c>
    </row>
    <row r="44164" ht="15">
      <c r="A44164" s="3">
        <v>22</v>
      </c>
    </row>
    <row r="44165" ht="15">
      <c r="A44165" s="3">
        <v>5</v>
      </c>
    </row>
    <row r="44166" ht="15">
      <c r="A44166" s="3">
        <v>29</v>
      </c>
    </row>
    <row r="44167" ht="15">
      <c r="A44167" s="3">
        <v>2</v>
      </c>
    </row>
    <row r="44168" ht="15">
      <c r="A44168" s="3">
        <v>4</v>
      </c>
    </row>
    <row r="44169" ht="15">
      <c r="A44169" s="3">
        <v>2</v>
      </c>
    </row>
    <row r="44170" ht="15">
      <c r="A44170" s="3">
        <v>15</v>
      </c>
    </row>
    <row r="44171" ht="15">
      <c r="A44171" s="3">
        <v>0</v>
      </c>
    </row>
    <row r="44172" ht="15">
      <c r="A44172" s="3">
        <v>31</v>
      </c>
    </row>
    <row r="44173" ht="15">
      <c r="A44173" s="3">
        <v>18</v>
      </c>
    </row>
    <row r="44174" ht="15">
      <c r="A44174" s="3">
        <v>36</v>
      </c>
    </row>
    <row r="44175" ht="15">
      <c r="A44175" s="3">
        <v>36</v>
      </c>
    </row>
    <row r="44176" ht="15">
      <c r="A44176" s="3">
        <v>9</v>
      </c>
    </row>
    <row r="44177" ht="15">
      <c r="A44177" s="3">
        <v>9</v>
      </c>
    </row>
    <row r="44178" ht="15">
      <c r="A44178" s="3">
        <v>17</v>
      </c>
    </row>
    <row r="44179" ht="15">
      <c r="A44179" s="3">
        <v>26</v>
      </c>
    </row>
    <row r="44180" ht="15">
      <c r="A44180" s="3">
        <v>11</v>
      </c>
    </row>
    <row r="44181" ht="15">
      <c r="A44181" s="3">
        <v>7</v>
      </c>
    </row>
    <row r="44182" ht="15">
      <c r="A44182" s="3">
        <v>12</v>
      </c>
    </row>
    <row r="44183" ht="15">
      <c r="A44183" s="3">
        <v>4</v>
      </c>
    </row>
    <row r="44184" ht="15">
      <c r="A44184" s="3">
        <v>10</v>
      </c>
    </row>
    <row r="44185" ht="15">
      <c r="A44185" s="3">
        <v>17</v>
      </c>
    </row>
    <row r="44186" ht="15">
      <c r="A44186" s="3">
        <v>19</v>
      </c>
    </row>
    <row r="44187" ht="15">
      <c r="A44187" s="3">
        <v>24</v>
      </c>
    </row>
    <row r="44188" ht="15">
      <c r="A44188" s="3">
        <v>20</v>
      </c>
    </row>
    <row r="44189" ht="15">
      <c r="A44189" s="3">
        <v>10</v>
      </c>
    </row>
    <row r="44190" ht="15">
      <c r="A44190" s="3">
        <v>22</v>
      </c>
    </row>
    <row r="44191" ht="15">
      <c r="A44191" s="3">
        <v>27</v>
      </c>
    </row>
    <row r="44192" ht="15">
      <c r="A44192" s="3">
        <v>3</v>
      </c>
    </row>
    <row r="44193" ht="15">
      <c r="A44193" s="3">
        <v>22</v>
      </c>
    </row>
    <row r="44194" ht="15">
      <c r="A44194" s="3">
        <v>25</v>
      </c>
    </row>
    <row r="44195" ht="15">
      <c r="A44195" s="3">
        <v>32</v>
      </c>
    </row>
    <row r="44196" ht="15">
      <c r="A44196" s="3">
        <v>31</v>
      </c>
    </row>
    <row r="44197" ht="15">
      <c r="A44197" s="3">
        <v>22</v>
      </c>
    </row>
    <row r="44198" ht="15">
      <c r="A44198" s="3">
        <v>6</v>
      </c>
    </row>
    <row r="44199" ht="15">
      <c r="A44199" s="3">
        <v>4</v>
      </c>
    </row>
    <row r="44200" ht="15">
      <c r="A44200" s="3">
        <v>24</v>
      </c>
    </row>
    <row r="44201" ht="15">
      <c r="A44201" s="3">
        <v>34</v>
      </c>
    </row>
    <row r="44202" ht="15">
      <c r="A44202" s="3">
        <v>13</v>
      </c>
    </row>
    <row r="44203" ht="15">
      <c r="A44203" s="3">
        <v>26</v>
      </c>
    </row>
    <row r="44204" ht="15">
      <c r="A44204" s="3">
        <v>4</v>
      </c>
    </row>
    <row r="44205" ht="15">
      <c r="A44205" s="3">
        <v>29</v>
      </c>
    </row>
    <row r="44206" ht="15">
      <c r="A44206" s="3">
        <v>36</v>
      </c>
    </row>
    <row r="44207" ht="15">
      <c r="A44207" s="3">
        <v>16</v>
      </c>
    </row>
    <row r="44208" ht="15">
      <c r="A44208" s="3">
        <v>28</v>
      </c>
    </row>
    <row r="44209" ht="15">
      <c r="A44209" s="3">
        <v>12</v>
      </c>
    </row>
    <row r="44210" ht="15">
      <c r="A44210" s="3">
        <v>20</v>
      </c>
    </row>
    <row r="44211" ht="15">
      <c r="A44211" s="3">
        <v>0</v>
      </c>
    </row>
    <row r="44212" ht="15">
      <c r="A44212" s="3">
        <v>1</v>
      </c>
    </row>
    <row r="44213" ht="15">
      <c r="A44213" s="3">
        <v>1</v>
      </c>
    </row>
    <row r="44214" ht="15">
      <c r="A44214" s="3">
        <v>31</v>
      </c>
    </row>
    <row r="44215" ht="15">
      <c r="A44215" s="3">
        <v>14</v>
      </c>
    </row>
    <row r="44216" ht="15">
      <c r="A44216" s="3">
        <v>30</v>
      </c>
    </row>
    <row r="44217" ht="15">
      <c r="A44217" s="3">
        <v>3</v>
      </c>
    </row>
    <row r="44218" ht="15">
      <c r="A44218" s="3">
        <v>6</v>
      </c>
    </row>
    <row r="44219" ht="15">
      <c r="A44219" s="3">
        <v>21</v>
      </c>
    </row>
    <row r="44220" ht="15">
      <c r="A44220" s="3">
        <v>25</v>
      </c>
    </row>
    <row r="44221" ht="15">
      <c r="A44221" s="3">
        <v>26</v>
      </c>
    </row>
    <row r="44222" ht="15">
      <c r="A44222" s="3">
        <v>2</v>
      </c>
    </row>
    <row r="44223" ht="15">
      <c r="A44223" s="3">
        <v>21</v>
      </c>
    </row>
    <row r="44224" ht="15">
      <c r="A44224" s="3">
        <v>12</v>
      </c>
    </row>
    <row r="44225" ht="15">
      <c r="A44225" s="3">
        <v>0</v>
      </c>
    </row>
    <row r="44226" ht="15">
      <c r="A44226" s="3">
        <v>3</v>
      </c>
    </row>
    <row r="44227" ht="15">
      <c r="A44227" s="3">
        <v>36</v>
      </c>
    </row>
    <row r="44228" ht="15">
      <c r="A44228" s="3">
        <v>36</v>
      </c>
    </row>
    <row r="44229" ht="15">
      <c r="A44229" s="3">
        <v>21</v>
      </c>
    </row>
    <row r="44230" ht="15">
      <c r="A44230" s="3">
        <v>30</v>
      </c>
    </row>
    <row r="44231" ht="15">
      <c r="A44231" s="3">
        <v>30</v>
      </c>
    </row>
    <row r="44232" ht="15">
      <c r="A44232" s="3">
        <v>23</v>
      </c>
    </row>
    <row r="44233" ht="15">
      <c r="A44233" s="3">
        <v>25</v>
      </c>
    </row>
    <row r="44234" ht="15">
      <c r="A44234" s="3">
        <v>31</v>
      </c>
    </row>
    <row r="44235" ht="15">
      <c r="A44235" s="3">
        <v>3</v>
      </c>
    </row>
    <row r="44236" ht="15">
      <c r="A44236" s="3">
        <v>10</v>
      </c>
    </row>
    <row r="44237" ht="15">
      <c r="A44237" s="3">
        <v>29</v>
      </c>
    </row>
    <row r="44238" ht="15">
      <c r="A44238" s="3">
        <v>18</v>
      </c>
    </row>
    <row r="44239" ht="15">
      <c r="A44239" s="3">
        <v>20</v>
      </c>
    </row>
    <row r="44240" ht="15">
      <c r="A44240" s="3">
        <v>33</v>
      </c>
    </row>
    <row r="44241" ht="15">
      <c r="A44241" s="3">
        <v>13</v>
      </c>
    </row>
    <row r="44242" ht="15">
      <c r="A44242" s="3">
        <v>19</v>
      </c>
    </row>
    <row r="44243" ht="15">
      <c r="A44243" s="3">
        <v>13</v>
      </c>
    </row>
    <row r="44244" ht="15">
      <c r="A44244" s="3">
        <v>27</v>
      </c>
    </row>
    <row r="44245" ht="15">
      <c r="A44245" s="3">
        <v>2</v>
      </c>
    </row>
    <row r="44246" ht="15">
      <c r="A44246" s="3">
        <v>4</v>
      </c>
    </row>
    <row r="44247" ht="15">
      <c r="A44247" s="3">
        <v>9</v>
      </c>
    </row>
    <row r="44248" ht="15">
      <c r="A44248" s="3">
        <v>0</v>
      </c>
    </row>
    <row r="44249" ht="15">
      <c r="A44249" s="3">
        <v>5</v>
      </c>
    </row>
    <row r="44250" ht="15">
      <c r="A44250" s="3">
        <v>25</v>
      </c>
    </row>
    <row r="44251" ht="15">
      <c r="A44251" s="3">
        <v>27</v>
      </c>
    </row>
    <row r="44252" ht="15">
      <c r="A44252" s="3">
        <v>36</v>
      </c>
    </row>
    <row r="44253" ht="15">
      <c r="A44253" s="3">
        <v>35</v>
      </c>
    </row>
    <row r="44254" ht="15">
      <c r="A44254" s="3">
        <v>29</v>
      </c>
    </row>
    <row r="44255" ht="15">
      <c r="A44255" s="3">
        <v>15</v>
      </c>
    </row>
    <row r="44256" ht="15">
      <c r="A44256" s="3">
        <v>33</v>
      </c>
    </row>
    <row r="44257" ht="15">
      <c r="A44257" s="3">
        <v>22</v>
      </c>
    </row>
    <row r="44258" ht="15">
      <c r="A44258" s="3">
        <v>29</v>
      </c>
    </row>
    <row r="44259" ht="15">
      <c r="A44259" s="3">
        <v>24</v>
      </c>
    </row>
    <row r="44260" ht="15">
      <c r="A44260" s="3">
        <v>11</v>
      </c>
    </row>
    <row r="44261" ht="15">
      <c r="A44261" s="3">
        <v>36</v>
      </c>
    </row>
    <row r="44262" ht="15">
      <c r="A44262" s="3">
        <v>9</v>
      </c>
    </row>
    <row r="44263" ht="15">
      <c r="A44263" s="3">
        <v>14</v>
      </c>
    </row>
    <row r="44264" ht="15">
      <c r="A44264" s="3">
        <v>14</v>
      </c>
    </row>
    <row r="44265" ht="15">
      <c r="A44265" s="3">
        <v>16</v>
      </c>
    </row>
    <row r="44266" ht="15">
      <c r="A44266" s="3">
        <v>35</v>
      </c>
    </row>
    <row r="44267" ht="15">
      <c r="A44267" s="3">
        <v>10</v>
      </c>
    </row>
    <row r="44268" ht="15">
      <c r="A44268" s="3">
        <v>7</v>
      </c>
    </row>
    <row r="44269" ht="15">
      <c r="A44269" s="3">
        <v>30</v>
      </c>
    </row>
    <row r="44270" ht="15">
      <c r="A44270" s="3">
        <v>5</v>
      </c>
    </row>
    <row r="44271" ht="15">
      <c r="A44271" s="3">
        <v>13</v>
      </c>
    </row>
    <row r="44272" ht="15">
      <c r="A44272" s="3">
        <v>29</v>
      </c>
    </row>
    <row r="44273" ht="15">
      <c r="A44273" s="3">
        <v>0</v>
      </c>
    </row>
    <row r="44274" ht="15">
      <c r="A44274" s="3">
        <v>22</v>
      </c>
    </row>
    <row r="44275" ht="15">
      <c r="A44275" s="3">
        <v>32</v>
      </c>
    </row>
    <row r="44276" ht="15">
      <c r="A44276" s="3">
        <v>3</v>
      </c>
    </row>
    <row r="44277" ht="15">
      <c r="A44277" s="3">
        <v>5</v>
      </c>
    </row>
    <row r="44278" ht="15">
      <c r="A44278" s="3">
        <v>6</v>
      </c>
    </row>
    <row r="44279" ht="15">
      <c r="A44279" s="3">
        <v>17</v>
      </c>
    </row>
    <row r="44280" ht="15">
      <c r="A44280" s="3">
        <v>13</v>
      </c>
    </row>
    <row r="44281" ht="15">
      <c r="A44281" s="3">
        <v>24</v>
      </c>
    </row>
    <row r="44282" ht="15">
      <c r="A44282" s="3">
        <v>29</v>
      </c>
    </row>
    <row r="44283" ht="15">
      <c r="A44283" s="3">
        <v>13</v>
      </c>
    </row>
    <row r="44284" ht="15">
      <c r="A44284" s="3">
        <v>26</v>
      </c>
    </row>
    <row r="44285" ht="15">
      <c r="A44285" s="3">
        <v>25</v>
      </c>
    </row>
    <row r="44286" ht="15">
      <c r="A44286" s="3">
        <v>14</v>
      </c>
    </row>
    <row r="44287" ht="15">
      <c r="A44287" s="3">
        <v>7</v>
      </c>
    </row>
    <row r="44288" ht="15">
      <c r="A44288" s="3">
        <v>7</v>
      </c>
    </row>
    <row r="44289" ht="15">
      <c r="A44289" s="3">
        <v>6</v>
      </c>
    </row>
    <row r="44290" ht="15">
      <c r="A44290" s="3">
        <v>4</v>
      </c>
    </row>
    <row r="44291" ht="15">
      <c r="A44291" s="3">
        <v>34</v>
      </c>
    </row>
    <row r="44292" ht="15">
      <c r="A44292" s="3">
        <v>9</v>
      </c>
    </row>
    <row r="44293" ht="15">
      <c r="A44293" s="3">
        <v>3</v>
      </c>
    </row>
    <row r="44294" ht="15">
      <c r="A44294" s="3">
        <v>33</v>
      </c>
    </row>
    <row r="44295" ht="15">
      <c r="A44295" s="3">
        <v>34</v>
      </c>
    </row>
    <row r="44296" ht="15">
      <c r="A44296" s="3">
        <v>14</v>
      </c>
    </row>
    <row r="44297" ht="15">
      <c r="A44297" s="3">
        <v>24</v>
      </c>
    </row>
    <row r="44298" ht="15">
      <c r="A44298" s="3">
        <v>28</v>
      </c>
    </row>
    <row r="44299" ht="15">
      <c r="A44299" s="3">
        <v>31</v>
      </c>
    </row>
    <row r="44300" ht="15">
      <c r="A44300" s="3">
        <v>10</v>
      </c>
    </row>
    <row r="44301" ht="15">
      <c r="A44301" s="3">
        <v>11</v>
      </c>
    </row>
    <row r="44302" ht="15">
      <c r="A44302" s="3">
        <v>35</v>
      </c>
    </row>
    <row r="44303" ht="15">
      <c r="A44303" s="3">
        <v>3</v>
      </c>
    </row>
    <row r="44304" ht="15">
      <c r="A44304" s="3">
        <v>32</v>
      </c>
    </row>
    <row r="44305" ht="15">
      <c r="A44305" s="3">
        <v>30</v>
      </c>
    </row>
    <row r="44306" ht="15">
      <c r="A44306" s="3">
        <v>15</v>
      </c>
    </row>
    <row r="44307" ht="15">
      <c r="A44307" s="3">
        <v>33</v>
      </c>
    </row>
    <row r="44308" ht="15">
      <c r="A44308" s="3">
        <v>28</v>
      </c>
    </row>
    <row r="44309" ht="15">
      <c r="A44309" s="3">
        <v>28</v>
      </c>
    </row>
    <row r="44310" ht="15">
      <c r="A44310" s="3">
        <v>32</v>
      </c>
    </row>
    <row r="44311" ht="15">
      <c r="A44311" s="3">
        <v>29</v>
      </c>
    </row>
    <row r="44312" ht="15">
      <c r="A44312" s="3">
        <v>20</v>
      </c>
    </row>
    <row r="44313" ht="15">
      <c r="A44313" s="3">
        <v>22</v>
      </c>
    </row>
    <row r="44314" ht="15">
      <c r="A44314" s="3">
        <v>6</v>
      </c>
    </row>
    <row r="44315" ht="15">
      <c r="A44315" s="3">
        <v>12</v>
      </c>
    </row>
    <row r="44316" ht="15">
      <c r="A44316" s="3">
        <v>32</v>
      </c>
    </row>
    <row r="44317" ht="15">
      <c r="A44317" s="3">
        <v>21</v>
      </c>
    </row>
    <row r="44318" ht="15">
      <c r="A44318" s="3">
        <v>33</v>
      </c>
    </row>
    <row r="44319" ht="15">
      <c r="A44319" s="3">
        <v>11</v>
      </c>
    </row>
    <row r="44320" ht="15">
      <c r="A44320" s="3">
        <v>2</v>
      </c>
    </row>
    <row r="44321" ht="15">
      <c r="A44321" s="3">
        <v>36</v>
      </c>
    </row>
    <row r="44322" ht="15">
      <c r="A44322" s="3">
        <v>35</v>
      </c>
    </row>
    <row r="44323" ht="15">
      <c r="A44323" s="3">
        <v>13</v>
      </c>
    </row>
    <row r="44324" ht="15">
      <c r="A44324" s="3">
        <v>22</v>
      </c>
    </row>
    <row r="44325" ht="15">
      <c r="A44325" s="3">
        <v>30</v>
      </c>
    </row>
    <row r="44326" ht="15">
      <c r="A44326" s="3">
        <v>28</v>
      </c>
    </row>
    <row r="44327" ht="15">
      <c r="A44327" s="3">
        <v>35</v>
      </c>
    </row>
    <row r="44328" ht="15">
      <c r="A44328" s="3">
        <v>36</v>
      </c>
    </row>
    <row r="44329" ht="15">
      <c r="A44329" s="3">
        <v>26</v>
      </c>
    </row>
    <row r="44330" ht="15">
      <c r="A44330" s="3">
        <v>33</v>
      </c>
    </row>
    <row r="44331" ht="15">
      <c r="A44331" s="3">
        <v>15</v>
      </c>
    </row>
    <row r="44332" ht="15">
      <c r="A44332" s="3">
        <v>27</v>
      </c>
    </row>
    <row r="44333" ht="15">
      <c r="A44333" s="3">
        <v>1</v>
      </c>
    </row>
    <row r="44334" ht="15">
      <c r="A44334" s="3">
        <v>35</v>
      </c>
    </row>
    <row r="44335" ht="15">
      <c r="A44335" s="3">
        <v>10</v>
      </c>
    </row>
    <row r="44336" ht="15">
      <c r="A44336" s="3">
        <v>7</v>
      </c>
    </row>
    <row r="44337" ht="15">
      <c r="A44337" s="3">
        <v>34</v>
      </c>
    </row>
    <row r="44338" ht="15">
      <c r="A44338" s="3">
        <v>22</v>
      </c>
    </row>
    <row r="44339" ht="15">
      <c r="A44339" s="3">
        <v>34</v>
      </c>
    </row>
    <row r="44340" ht="15">
      <c r="A44340" s="3">
        <v>36</v>
      </c>
    </row>
    <row r="44341" ht="15">
      <c r="A44341" s="3">
        <v>27</v>
      </c>
    </row>
    <row r="44342" ht="15">
      <c r="A44342" s="3">
        <v>3</v>
      </c>
    </row>
    <row r="44343" ht="15">
      <c r="A44343" s="3">
        <v>31</v>
      </c>
    </row>
    <row r="44344" ht="15">
      <c r="A44344" s="3">
        <v>32</v>
      </c>
    </row>
    <row r="44345" ht="15">
      <c r="A44345" s="3">
        <v>29</v>
      </c>
    </row>
    <row r="44346" ht="15">
      <c r="A44346" s="3">
        <v>1</v>
      </c>
    </row>
    <row r="44347" ht="15">
      <c r="A44347" s="3">
        <v>0</v>
      </c>
    </row>
    <row r="44348" ht="15">
      <c r="A44348" s="3">
        <v>19</v>
      </c>
    </row>
    <row r="44349" ht="15">
      <c r="A44349" s="3">
        <v>2</v>
      </c>
    </row>
    <row r="44350" ht="15">
      <c r="A44350" s="3">
        <v>25</v>
      </c>
    </row>
    <row r="44351" ht="15">
      <c r="A44351" s="3">
        <v>30</v>
      </c>
    </row>
    <row r="44352" ht="15">
      <c r="A44352" s="3">
        <v>20</v>
      </c>
    </row>
    <row r="44353" ht="15">
      <c r="A44353" s="3">
        <v>24</v>
      </c>
    </row>
    <row r="44354" ht="15">
      <c r="A44354" s="3">
        <v>17</v>
      </c>
    </row>
    <row r="44355" ht="15">
      <c r="A44355" s="3">
        <v>19</v>
      </c>
    </row>
    <row r="44356" ht="15">
      <c r="A44356" s="3">
        <v>14</v>
      </c>
    </row>
    <row r="44357" ht="15">
      <c r="A44357" s="3">
        <v>20</v>
      </c>
    </row>
    <row r="44358" ht="15">
      <c r="A44358" s="3">
        <v>9</v>
      </c>
    </row>
    <row r="44359" ht="15">
      <c r="A44359" s="3">
        <v>21</v>
      </c>
    </row>
    <row r="44360" ht="15">
      <c r="A44360" s="3">
        <v>18</v>
      </c>
    </row>
    <row r="44361" ht="15">
      <c r="A44361" s="3">
        <v>22</v>
      </c>
    </row>
    <row r="44362" ht="15">
      <c r="A44362" s="3">
        <v>32</v>
      </c>
    </row>
    <row r="44363" ht="15">
      <c r="A44363" s="3">
        <v>4</v>
      </c>
    </row>
    <row r="44364" ht="15">
      <c r="A44364" s="3">
        <v>32</v>
      </c>
    </row>
    <row r="44365" ht="15">
      <c r="A44365" s="3">
        <v>34</v>
      </c>
    </row>
    <row r="44366" ht="15">
      <c r="A44366" s="3">
        <v>17</v>
      </c>
    </row>
    <row r="44367" ht="15">
      <c r="A44367" s="3">
        <v>35</v>
      </c>
    </row>
    <row r="44368" ht="15">
      <c r="A44368" s="3">
        <v>35</v>
      </c>
    </row>
    <row r="44369" ht="15">
      <c r="A44369" s="3">
        <v>19</v>
      </c>
    </row>
    <row r="44370" ht="15">
      <c r="A44370" s="3">
        <v>3</v>
      </c>
    </row>
    <row r="44371" ht="15">
      <c r="A44371" s="3">
        <v>5</v>
      </c>
    </row>
    <row r="44372" ht="15">
      <c r="A44372" s="3">
        <v>17</v>
      </c>
    </row>
    <row r="44373" ht="15">
      <c r="A44373" s="3">
        <v>22</v>
      </c>
    </row>
    <row r="44374" ht="15">
      <c r="A44374" s="3">
        <v>20</v>
      </c>
    </row>
    <row r="44375" ht="15">
      <c r="A44375" s="3">
        <v>23</v>
      </c>
    </row>
    <row r="44376" ht="15">
      <c r="A44376" s="3">
        <v>28</v>
      </c>
    </row>
    <row r="44377" ht="15">
      <c r="A44377" s="3">
        <v>26</v>
      </c>
    </row>
    <row r="44378" ht="15">
      <c r="A44378" s="3">
        <v>5</v>
      </c>
    </row>
    <row r="44379" ht="15">
      <c r="A44379" s="3">
        <v>0</v>
      </c>
    </row>
    <row r="44380" ht="15">
      <c r="A44380" s="3">
        <v>17</v>
      </c>
    </row>
    <row r="44381" ht="15">
      <c r="A44381" s="3">
        <v>16</v>
      </c>
    </row>
    <row r="44382" ht="15">
      <c r="A44382" s="3">
        <v>0</v>
      </c>
    </row>
    <row r="44383" ht="15">
      <c r="A44383" s="3">
        <v>29</v>
      </c>
    </row>
    <row r="44384" ht="15">
      <c r="A44384" s="3">
        <v>7</v>
      </c>
    </row>
    <row r="44385" ht="15">
      <c r="A44385" s="3">
        <v>8</v>
      </c>
    </row>
    <row r="44386" ht="15">
      <c r="A44386" s="3">
        <v>32</v>
      </c>
    </row>
    <row r="44387" ht="15">
      <c r="A44387" s="3">
        <v>29</v>
      </c>
    </row>
    <row r="44388" ht="15">
      <c r="A44388" s="3">
        <v>28</v>
      </c>
    </row>
    <row r="44389" ht="15">
      <c r="A44389" s="3">
        <v>33</v>
      </c>
    </row>
    <row r="44390" ht="15">
      <c r="A44390" s="3">
        <v>22</v>
      </c>
    </row>
    <row r="44391" ht="15">
      <c r="A44391" s="3">
        <v>20</v>
      </c>
    </row>
    <row r="44392" ht="15">
      <c r="A44392" s="3">
        <v>23</v>
      </c>
    </row>
    <row r="44393" ht="15">
      <c r="A44393" s="3">
        <v>36</v>
      </c>
    </row>
    <row r="44394" ht="15">
      <c r="A44394" s="3">
        <v>25</v>
      </c>
    </row>
    <row r="44395" ht="15">
      <c r="A44395" s="3">
        <v>27</v>
      </c>
    </row>
    <row r="44396" ht="15">
      <c r="A44396" s="3">
        <v>11</v>
      </c>
    </row>
    <row r="44397" ht="15">
      <c r="A44397" s="3">
        <v>22</v>
      </c>
    </row>
    <row r="44398" ht="15">
      <c r="A44398" s="3">
        <v>33</v>
      </c>
    </row>
    <row r="44399" ht="15">
      <c r="A44399" s="3">
        <v>12</v>
      </c>
    </row>
    <row r="44400" ht="15">
      <c r="A44400" s="3">
        <v>30</v>
      </c>
    </row>
    <row r="44401" ht="15">
      <c r="A44401" s="3">
        <v>32</v>
      </c>
    </row>
    <row r="44402" ht="15">
      <c r="A44402" s="3">
        <v>23</v>
      </c>
    </row>
    <row r="44403" ht="15">
      <c r="A44403" s="3">
        <v>25</v>
      </c>
    </row>
    <row r="44404" ht="15">
      <c r="A44404" s="3">
        <v>23</v>
      </c>
    </row>
    <row r="44405" ht="15">
      <c r="A44405" s="3">
        <v>30</v>
      </c>
    </row>
    <row r="44406" ht="15">
      <c r="A44406" s="3">
        <v>18</v>
      </c>
    </row>
    <row r="44407" ht="15">
      <c r="A44407" s="3">
        <v>18</v>
      </c>
    </row>
    <row r="44408" ht="15">
      <c r="A44408" s="3">
        <v>4</v>
      </c>
    </row>
    <row r="44409" ht="15">
      <c r="A44409" s="3">
        <v>34</v>
      </c>
    </row>
    <row r="44410" ht="15">
      <c r="A44410" s="3">
        <v>13</v>
      </c>
    </row>
    <row r="44411" ht="15">
      <c r="A44411" s="3">
        <v>33</v>
      </c>
    </row>
    <row r="44412" ht="15">
      <c r="A44412" s="3">
        <v>11</v>
      </c>
    </row>
    <row r="44413" ht="15">
      <c r="A44413" s="3">
        <v>6</v>
      </c>
    </row>
    <row r="44414" ht="15">
      <c r="A44414" s="3">
        <v>29</v>
      </c>
    </row>
    <row r="44415" ht="15">
      <c r="A44415" s="3">
        <v>22</v>
      </c>
    </row>
    <row r="44416" ht="15">
      <c r="A44416" s="3">
        <v>25</v>
      </c>
    </row>
    <row r="44417" ht="15">
      <c r="A44417" s="3">
        <v>33</v>
      </c>
    </row>
    <row r="44418" ht="15">
      <c r="A44418" s="3">
        <v>8</v>
      </c>
    </row>
    <row r="44419" ht="15">
      <c r="A44419" s="3">
        <v>12</v>
      </c>
    </row>
    <row r="44420" ht="15">
      <c r="A44420" s="3">
        <v>32</v>
      </c>
    </row>
    <row r="44421" ht="15">
      <c r="A44421" s="3">
        <v>28</v>
      </c>
    </row>
    <row r="44422" ht="15">
      <c r="A44422" s="3">
        <v>15</v>
      </c>
    </row>
    <row r="44423" ht="15">
      <c r="A44423" s="3">
        <v>25</v>
      </c>
    </row>
    <row r="44424" ht="15">
      <c r="A44424" s="3">
        <v>33</v>
      </c>
    </row>
    <row r="44425" ht="15">
      <c r="A44425" s="3">
        <v>14</v>
      </c>
    </row>
    <row r="44426" ht="15">
      <c r="A44426" s="3">
        <v>17</v>
      </c>
    </row>
    <row r="44427" ht="15">
      <c r="A44427" s="3">
        <v>7</v>
      </c>
    </row>
    <row r="44428" ht="15">
      <c r="A44428" s="3">
        <v>19</v>
      </c>
    </row>
    <row r="44429" ht="15">
      <c r="A44429" s="3">
        <v>27</v>
      </c>
    </row>
    <row r="44430" ht="15">
      <c r="A44430" s="3">
        <v>36</v>
      </c>
    </row>
    <row r="44431" ht="15">
      <c r="A44431" s="3">
        <v>34</v>
      </c>
    </row>
    <row r="44432" ht="15">
      <c r="A44432" s="3">
        <v>0</v>
      </c>
    </row>
    <row r="44433" ht="15">
      <c r="A44433" s="3">
        <v>23</v>
      </c>
    </row>
    <row r="44434" ht="15">
      <c r="A44434" s="3">
        <v>15</v>
      </c>
    </row>
    <row r="44435" ht="15">
      <c r="A44435" s="3">
        <v>14</v>
      </c>
    </row>
    <row r="44436" ht="15">
      <c r="A44436" s="3">
        <v>12</v>
      </c>
    </row>
    <row r="44437" ht="15">
      <c r="A44437" s="3">
        <v>30</v>
      </c>
    </row>
    <row r="44438" ht="15">
      <c r="A44438" s="3">
        <v>16</v>
      </c>
    </row>
    <row r="44439" ht="15">
      <c r="A44439" s="3">
        <v>27</v>
      </c>
    </row>
    <row r="44440" ht="15">
      <c r="A44440" s="3">
        <v>22</v>
      </c>
    </row>
    <row r="44441" ht="15">
      <c r="A44441" s="3">
        <v>25</v>
      </c>
    </row>
    <row r="44442" ht="15">
      <c r="A44442" s="3">
        <v>19</v>
      </c>
    </row>
    <row r="44443" ht="15">
      <c r="A44443" s="3">
        <v>1</v>
      </c>
    </row>
    <row r="44444" ht="15">
      <c r="A44444" s="3">
        <v>12</v>
      </c>
    </row>
    <row r="44445" ht="15">
      <c r="A44445" s="3">
        <v>4</v>
      </c>
    </row>
    <row r="44446" ht="15">
      <c r="A44446" s="3">
        <v>1</v>
      </c>
    </row>
    <row r="44447" ht="15">
      <c r="A44447" s="3">
        <v>15</v>
      </c>
    </row>
    <row r="44448" ht="15">
      <c r="A44448" s="3">
        <v>17</v>
      </c>
    </row>
    <row r="44449" ht="15">
      <c r="A44449" s="3">
        <v>16</v>
      </c>
    </row>
    <row r="44450" ht="15">
      <c r="A44450" s="3">
        <v>13</v>
      </c>
    </row>
    <row r="44451" ht="15">
      <c r="A44451" s="3">
        <v>23</v>
      </c>
    </row>
    <row r="44452" ht="15">
      <c r="A44452" s="3">
        <v>35</v>
      </c>
    </row>
    <row r="44453" ht="15">
      <c r="A44453" s="3">
        <v>3</v>
      </c>
    </row>
    <row r="44454" ht="15">
      <c r="A44454" s="3">
        <v>7</v>
      </c>
    </row>
    <row r="44455" ht="15">
      <c r="A44455" s="3">
        <v>10</v>
      </c>
    </row>
    <row r="44456" ht="15">
      <c r="A44456" s="3">
        <v>12</v>
      </c>
    </row>
    <row r="44457" ht="15">
      <c r="A44457" s="3">
        <v>32</v>
      </c>
    </row>
    <row r="44458" ht="15">
      <c r="A44458" s="3">
        <v>30</v>
      </c>
    </row>
    <row r="44459" ht="15">
      <c r="A44459" s="3">
        <v>6</v>
      </c>
    </row>
    <row r="44460" ht="15">
      <c r="A44460" s="3">
        <v>25</v>
      </c>
    </row>
    <row r="44461" ht="15">
      <c r="A44461" s="3">
        <v>12</v>
      </c>
    </row>
    <row r="44462" ht="15">
      <c r="A44462" s="3">
        <v>35</v>
      </c>
    </row>
    <row r="44463" ht="15">
      <c r="A44463" s="3">
        <v>5</v>
      </c>
    </row>
    <row r="44464" ht="15">
      <c r="A44464" s="3">
        <v>21</v>
      </c>
    </row>
    <row r="44465" ht="15">
      <c r="A44465" s="3">
        <v>3</v>
      </c>
    </row>
    <row r="44466" ht="15">
      <c r="A44466" s="3">
        <v>17</v>
      </c>
    </row>
    <row r="44467" ht="15">
      <c r="A44467" s="3">
        <v>14</v>
      </c>
    </row>
    <row r="44468" ht="15">
      <c r="A44468" s="3">
        <v>14</v>
      </c>
    </row>
    <row r="44469" ht="15">
      <c r="A44469" s="3">
        <v>20</v>
      </c>
    </row>
    <row r="44470" ht="15">
      <c r="A44470" s="3">
        <v>1</v>
      </c>
    </row>
    <row r="44471" ht="15">
      <c r="A44471" s="3">
        <v>13</v>
      </c>
    </row>
    <row r="44472" ht="15">
      <c r="A44472" s="3">
        <v>36</v>
      </c>
    </row>
    <row r="44473" ht="15">
      <c r="A44473" s="3">
        <v>5</v>
      </c>
    </row>
    <row r="44474" ht="15">
      <c r="A44474" s="3">
        <v>18</v>
      </c>
    </row>
    <row r="44475" ht="15">
      <c r="A44475" s="3">
        <v>14</v>
      </c>
    </row>
    <row r="44476" ht="15">
      <c r="A44476" s="3">
        <v>1</v>
      </c>
    </row>
    <row r="44477" ht="15">
      <c r="A44477" s="3">
        <v>33</v>
      </c>
    </row>
    <row r="44478" ht="15">
      <c r="A44478" s="3">
        <v>35</v>
      </c>
    </row>
    <row r="44479" ht="15">
      <c r="A44479" s="3">
        <v>32</v>
      </c>
    </row>
    <row r="44480" ht="15">
      <c r="A44480" s="3">
        <v>11</v>
      </c>
    </row>
    <row r="44481" ht="15">
      <c r="A44481" s="3">
        <v>26</v>
      </c>
    </row>
    <row r="44482" ht="15">
      <c r="A44482" s="3">
        <v>34</v>
      </c>
    </row>
    <row r="44483" ht="15">
      <c r="A44483" s="3">
        <v>4</v>
      </c>
    </row>
    <row r="44484" ht="15">
      <c r="A44484" s="3">
        <v>28</v>
      </c>
    </row>
    <row r="44485" ht="15">
      <c r="A44485" s="3">
        <v>27</v>
      </c>
    </row>
    <row r="44486" ht="15">
      <c r="A44486" s="3">
        <v>12</v>
      </c>
    </row>
    <row r="44487" ht="15">
      <c r="A44487" s="3">
        <v>22</v>
      </c>
    </row>
    <row r="44488" ht="15">
      <c r="A44488" s="3">
        <v>28</v>
      </c>
    </row>
    <row r="44489" ht="15">
      <c r="A44489" s="3">
        <v>27</v>
      </c>
    </row>
    <row r="44490" ht="15">
      <c r="A44490" s="3">
        <v>17</v>
      </c>
    </row>
    <row r="44491" ht="15">
      <c r="A44491" s="3">
        <v>21</v>
      </c>
    </row>
    <row r="44492" ht="15">
      <c r="A44492" s="3">
        <v>32</v>
      </c>
    </row>
    <row r="44493" ht="15">
      <c r="A44493" s="3">
        <v>17</v>
      </c>
    </row>
    <row r="44494" ht="15">
      <c r="A44494" s="3">
        <v>29</v>
      </c>
    </row>
    <row r="44495" ht="15">
      <c r="A44495" s="3">
        <v>34</v>
      </c>
    </row>
    <row r="44496" ht="15">
      <c r="A44496" s="3">
        <v>12</v>
      </c>
    </row>
    <row r="44497" ht="15">
      <c r="A44497" s="3">
        <v>18</v>
      </c>
    </row>
    <row r="44498" ht="15">
      <c r="A44498" s="3">
        <v>31</v>
      </c>
    </row>
    <row r="44499" ht="15">
      <c r="A44499" s="3">
        <v>9</v>
      </c>
    </row>
    <row r="44500" ht="15">
      <c r="A44500" s="3">
        <v>24</v>
      </c>
    </row>
    <row r="44501" ht="15">
      <c r="A44501" s="3">
        <v>20</v>
      </c>
    </row>
    <row r="44502" ht="15">
      <c r="A44502" s="3">
        <v>29</v>
      </c>
    </row>
    <row r="44503" ht="15">
      <c r="A44503" s="3">
        <v>16</v>
      </c>
    </row>
    <row r="44504" ht="15">
      <c r="A44504" s="3">
        <v>23</v>
      </c>
    </row>
    <row r="44505" ht="15">
      <c r="A44505" s="3">
        <v>36</v>
      </c>
    </row>
    <row r="44506" ht="15">
      <c r="A44506" s="3">
        <v>23</v>
      </c>
    </row>
    <row r="44507" ht="15">
      <c r="A44507" s="3">
        <v>8</v>
      </c>
    </row>
    <row r="44508" ht="15">
      <c r="A44508" s="3">
        <v>31</v>
      </c>
    </row>
    <row r="44509" ht="15">
      <c r="A44509" s="3">
        <v>10</v>
      </c>
    </row>
    <row r="44510" ht="15">
      <c r="A44510" s="3">
        <v>33</v>
      </c>
    </row>
    <row r="44511" ht="15">
      <c r="A44511" s="3">
        <v>15</v>
      </c>
    </row>
    <row r="44512" ht="15">
      <c r="A44512" s="3">
        <v>11</v>
      </c>
    </row>
    <row r="44513" ht="15">
      <c r="A44513" s="3">
        <v>35</v>
      </c>
    </row>
    <row r="44514" ht="15">
      <c r="A44514" s="3">
        <v>33</v>
      </c>
    </row>
    <row r="44515" ht="15">
      <c r="A44515" s="3">
        <v>3</v>
      </c>
    </row>
    <row r="44516" ht="15">
      <c r="A44516" s="3">
        <v>33</v>
      </c>
    </row>
    <row r="44517" ht="15">
      <c r="A44517" s="3">
        <v>6</v>
      </c>
    </row>
    <row r="44518" ht="15">
      <c r="A44518" s="3">
        <v>24</v>
      </c>
    </row>
    <row r="44519" ht="15">
      <c r="A44519" s="3">
        <v>16</v>
      </c>
    </row>
    <row r="44520" ht="15">
      <c r="A44520" s="3">
        <v>33</v>
      </c>
    </row>
    <row r="44521" ht="15">
      <c r="A44521" s="3">
        <v>33</v>
      </c>
    </row>
    <row r="44522" ht="15">
      <c r="A44522" s="3">
        <v>32</v>
      </c>
    </row>
    <row r="44523" ht="15">
      <c r="A44523" s="3">
        <v>0</v>
      </c>
    </row>
    <row r="44524" ht="15">
      <c r="A44524" s="3">
        <v>33</v>
      </c>
    </row>
    <row r="44525" ht="15">
      <c r="A44525" s="3">
        <v>13</v>
      </c>
    </row>
    <row r="44526" ht="15">
      <c r="A44526" s="3">
        <v>11</v>
      </c>
    </row>
    <row r="44527" ht="15">
      <c r="A44527" s="3">
        <v>23</v>
      </c>
    </row>
    <row r="44528" ht="15">
      <c r="A44528" s="3">
        <v>28</v>
      </c>
    </row>
    <row r="44529" ht="15">
      <c r="A44529" s="3">
        <v>7</v>
      </c>
    </row>
    <row r="44530" ht="15">
      <c r="A44530" s="3">
        <v>3</v>
      </c>
    </row>
    <row r="44531" ht="15">
      <c r="A44531" s="3">
        <v>24</v>
      </c>
    </row>
    <row r="44532" ht="15">
      <c r="A44532" s="3">
        <v>30</v>
      </c>
    </row>
    <row r="44533" ht="15">
      <c r="A44533" s="3">
        <v>4</v>
      </c>
    </row>
    <row r="44534" ht="15">
      <c r="A44534" s="3">
        <v>5</v>
      </c>
    </row>
    <row r="44535" ht="15">
      <c r="A44535" s="3">
        <v>8</v>
      </c>
    </row>
    <row r="44536" ht="15">
      <c r="A44536" s="3">
        <v>29</v>
      </c>
    </row>
    <row r="44537" ht="15">
      <c r="A44537" s="3">
        <v>31</v>
      </c>
    </row>
    <row r="44538" ht="15">
      <c r="A44538" s="3">
        <v>28</v>
      </c>
    </row>
    <row r="44539" ht="15">
      <c r="A44539" s="3">
        <v>28</v>
      </c>
    </row>
    <row r="44540" ht="15">
      <c r="A44540" s="3">
        <v>16</v>
      </c>
    </row>
    <row r="44541" ht="15">
      <c r="A44541" s="3">
        <v>14</v>
      </c>
    </row>
    <row r="44542" ht="15">
      <c r="A44542" s="3">
        <v>25</v>
      </c>
    </row>
    <row r="44543" ht="15">
      <c r="A44543" s="3">
        <v>33</v>
      </c>
    </row>
    <row r="44544" ht="15">
      <c r="A44544" s="3">
        <v>9</v>
      </c>
    </row>
    <row r="44545" ht="15">
      <c r="A44545" s="3">
        <v>9</v>
      </c>
    </row>
    <row r="44546" ht="15">
      <c r="A44546" s="3">
        <v>2</v>
      </c>
    </row>
    <row r="44547" ht="15">
      <c r="A44547" s="3">
        <v>34</v>
      </c>
    </row>
    <row r="44548" ht="15">
      <c r="A44548" s="3">
        <v>19</v>
      </c>
    </row>
    <row r="44549" ht="15">
      <c r="A44549" s="3">
        <v>8</v>
      </c>
    </row>
    <row r="44550" ht="15">
      <c r="A44550" s="3">
        <v>36</v>
      </c>
    </row>
    <row r="44551" ht="15">
      <c r="A44551" s="3">
        <v>27</v>
      </c>
    </row>
    <row r="44552" ht="15">
      <c r="A44552" s="3">
        <v>25</v>
      </c>
    </row>
    <row r="44553" ht="15">
      <c r="A44553" s="3">
        <v>0</v>
      </c>
    </row>
    <row r="44554" ht="15">
      <c r="A44554" s="3">
        <v>24</v>
      </c>
    </row>
    <row r="44555" ht="15">
      <c r="A44555" s="3">
        <v>6</v>
      </c>
    </row>
    <row r="44556" ht="15">
      <c r="A44556" s="3">
        <v>20</v>
      </c>
    </row>
    <row r="44557" ht="15">
      <c r="A44557" s="3">
        <v>31</v>
      </c>
    </row>
    <row r="44558" ht="15">
      <c r="A44558" s="3">
        <v>16</v>
      </c>
    </row>
    <row r="44559" ht="15">
      <c r="A44559" s="3">
        <v>36</v>
      </c>
    </row>
    <row r="44560" ht="15">
      <c r="A44560" s="3">
        <v>6</v>
      </c>
    </row>
    <row r="44561" ht="15">
      <c r="A44561" s="3">
        <v>23</v>
      </c>
    </row>
    <row r="44562" ht="15">
      <c r="A44562" s="3">
        <v>28</v>
      </c>
    </row>
    <row r="44563" ht="15">
      <c r="A44563" s="3">
        <v>8</v>
      </c>
    </row>
    <row r="44564" ht="15">
      <c r="A44564" s="3">
        <v>16</v>
      </c>
    </row>
    <row r="44565" ht="15">
      <c r="A44565" s="3">
        <v>33</v>
      </c>
    </row>
    <row r="44566" ht="15">
      <c r="A44566" s="3">
        <v>34</v>
      </c>
    </row>
    <row r="44567" ht="15">
      <c r="A44567" s="3">
        <v>12</v>
      </c>
    </row>
    <row r="44568" ht="15">
      <c r="A44568" s="3">
        <v>18</v>
      </c>
    </row>
    <row r="44569" ht="15">
      <c r="A44569" s="3">
        <v>25</v>
      </c>
    </row>
    <row r="44570" ht="15">
      <c r="A44570" s="3">
        <v>5</v>
      </c>
    </row>
    <row r="44571" ht="15">
      <c r="A44571" s="3">
        <v>29</v>
      </c>
    </row>
    <row r="44572" ht="15">
      <c r="A44572" s="3">
        <v>20</v>
      </c>
    </row>
    <row r="44573" ht="15">
      <c r="A44573" s="3">
        <v>33</v>
      </c>
    </row>
    <row r="44574" ht="15">
      <c r="A44574" s="3">
        <v>31</v>
      </c>
    </row>
    <row r="44575" ht="15">
      <c r="A44575" s="3">
        <v>34</v>
      </c>
    </row>
    <row r="44576" ht="15">
      <c r="A44576" s="3">
        <v>11</v>
      </c>
    </row>
    <row r="44577" ht="15">
      <c r="A44577" s="3">
        <v>11</v>
      </c>
    </row>
    <row r="44578" ht="15">
      <c r="A44578" s="3">
        <v>29</v>
      </c>
    </row>
    <row r="44579" ht="15">
      <c r="A44579" s="3">
        <v>7</v>
      </c>
    </row>
    <row r="44580" ht="15">
      <c r="A44580" s="3">
        <v>32</v>
      </c>
    </row>
    <row r="44581" ht="15">
      <c r="A44581" s="3">
        <v>25</v>
      </c>
    </row>
    <row r="44582" ht="15">
      <c r="A44582" s="3">
        <v>35</v>
      </c>
    </row>
    <row r="44583" ht="15">
      <c r="A44583" s="3">
        <v>19</v>
      </c>
    </row>
    <row r="44584" ht="15">
      <c r="A44584" s="3">
        <v>33</v>
      </c>
    </row>
    <row r="44585" ht="15">
      <c r="A44585" s="3">
        <v>35</v>
      </c>
    </row>
    <row r="44586" ht="15">
      <c r="A44586" s="3">
        <v>19</v>
      </c>
    </row>
    <row r="44587" ht="15">
      <c r="A44587" s="3">
        <v>27</v>
      </c>
    </row>
    <row r="44588" ht="15">
      <c r="A44588" s="3">
        <v>32</v>
      </c>
    </row>
    <row r="44589" ht="15">
      <c r="A44589" s="3">
        <v>28</v>
      </c>
    </row>
    <row r="44590" ht="15">
      <c r="A44590" s="3">
        <v>30</v>
      </c>
    </row>
    <row r="44591" ht="15">
      <c r="A44591" s="3">
        <v>9</v>
      </c>
    </row>
    <row r="44592" ht="15">
      <c r="A44592" s="3">
        <v>9</v>
      </c>
    </row>
    <row r="44593" ht="15">
      <c r="A44593" s="3">
        <v>36</v>
      </c>
    </row>
    <row r="44594" ht="15">
      <c r="A44594" s="3">
        <v>1</v>
      </c>
    </row>
    <row r="44595" ht="15">
      <c r="A44595" s="3">
        <v>1</v>
      </c>
    </row>
    <row r="44596" ht="15">
      <c r="A44596" s="3">
        <v>33</v>
      </c>
    </row>
    <row r="44597" ht="15">
      <c r="A44597" s="3">
        <v>11</v>
      </c>
    </row>
    <row r="44598" ht="15">
      <c r="A44598" s="3">
        <v>3</v>
      </c>
    </row>
    <row r="44599" ht="15">
      <c r="A44599" s="3">
        <v>16</v>
      </c>
    </row>
    <row r="44600" ht="15">
      <c r="A44600" s="3">
        <v>35</v>
      </c>
    </row>
    <row r="44601" ht="15">
      <c r="A44601" s="3">
        <v>16</v>
      </c>
    </row>
    <row r="44602" ht="15">
      <c r="A44602" s="3">
        <v>16</v>
      </c>
    </row>
    <row r="44603" ht="15">
      <c r="A44603" s="3">
        <v>21</v>
      </c>
    </row>
    <row r="44604" ht="15">
      <c r="A44604" s="3">
        <v>12</v>
      </c>
    </row>
    <row r="44605" ht="15">
      <c r="A44605" s="3">
        <v>13</v>
      </c>
    </row>
    <row r="44606" ht="15">
      <c r="A44606" s="3">
        <v>28</v>
      </c>
    </row>
    <row r="44607" ht="15">
      <c r="A44607" s="3">
        <v>15</v>
      </c>
    </row>
    <row r="44608" ht="15">
      <c r="A44608" s="3">
        <v>3</v>
      </c>
    </row>
    <row r="44609" ht="15">
      <c r="A44609" s="3">
        <v>30</v>
      </c>
    </row>
    <row r="44610" ht="15">
      <c r="A44610" s="3">
        <v>33</v>
      </c>
    </row>
    <row r="44611" ht="15">
      <c r="A44611" s="3">
        <v>14</v>
      </c>
    </row>
    <row r="44612" ht="15">
      <c r="A44612" s="3">
        <v>6</v>
      </c>
    </row>
    <row r="44613" ht="15">
      <c r="A44613" s="3">
        <v>13</v>
      </c>
    </row>
    <row r="44614" ht="15">
      <c r="A44614" s="3">
        <v>35</v>
      </c>
    </row>
    <row r="44615" ht="15">
      <c r="A44615" s="3">
        <v>2</v>
      </c>
    </row>
    <row r="44616" ht="15">
      <c r="A44616" s="3">
        <v>4</v>
      </c>
    </row>
    <row r="44617" ht="15">
      <c r="A44617" s="3">
        <v>30</v>
      </c>
    </row>
    <row r="44618" ht="15">
      <c r="A44618" s="3">
        <v>20</v>
      </c>
    </row>
    <row r="44619" ht="15">
      <c r="A44619" s="3">
        <v>29</v>
      </c>
    </row>
    <row r="44620" ht="15">
      <c r="A44620" s="3">
        <v>0</v>
      </c>
    </row>
    <row r="44621" ht="15">
      <c r="A44621" s="3">
        <v>20</v>
      </c>
    </row>
    <row r="44622" ht="15">
      <c r="A44622" s="3">
        <v>23</v>
      </c>
    </row>
    <row r="44623" ht="15">
      <c r="A44623" s="3">
        <v>1</v>
      </c>
    </row>
    <row r="44624" ht="15">
      <c r="A44624" s="3">
        <v>5</v>
      </c>
    </row>
    <row r="44625" ht="15">
      <c r="A44625" s="3">
        <v>11</v>
      </c>
    </row>
    <row r="44626" ht="15">
      <c r="A44626" s="3">
        <v>0</v>
      </c>
    </row>
    <row r="44627" ht="15">
      <c r="A44627" s="3">
        <v>23</v>
      </c>
    </row>
    <row r="44628" ht="15">
      <c r="A44628" s="3">
        <v>23</v>
      </c>
    </row>
    <row r="44629" ht="15">
      <c r="A44629" s="3">
        <v>3</v>
      </c>
    </row>
    <row r="44630" ht="15">
      <c r="A44630" s="3">
        <v>27</v>
      </c>
    </row>
    <row r="44631" ht="15">
      <c r="A44631" s="3">
        <v>20</v>
      </c>
    </row>
    <row r="44632" ht="15">
      <c r="A44632" s="3">
        <v>33</v>
      </c>
    </row>
    <row r="44633" ht="15">
      <c r="A44633" s="3">
        <v>17</v>
      </c>
    </row>
    <row r="44634" ht="15">
      <c r="A44634" s="3">
        <v>27</v>
      </c>
    </row>
    <row r="44635" ht="15">
      <c r="A44635" s="3">
        <v>32</v>
      </c>
    </row>
    <row r="44636" ht="15">
      <c r="A44636" s="3">
        <v>5</v>
      </c>
    </row>
    <row r="44637" ht="15">
      <c r="A44637" s="3">
        <v>6</v>
      </c>
    </row>
    <row r="44638" ht="15">
      <c r="A44638" s="3">
        <v>8</v>
      </c>
    </row>
    <row r="44639" ht="15">
      <c r="A44639" s="3">
        <v>32</v>
      </c>
    </row>
    <row r="44640" ht="15">
      <c r="A44640" s="3">
        <v>20</v>
      </c>
    </row>
    <row r="44641" ht="15">
      <c r="A44641" s="3">
        <v>34</v>
      </c>
    </row>
    <row r="44642" ht="15">
      <c r="A44642" s="3">
        <v>4</v>
      </c>
    </row>
    <row r="44643" ht="15">
      <c r="A44643" s="3">
        <v>26</v>
      </c>
    </row>
    <row r="44644" ht="15">
      <c r="A44644" s="3">
        <v>19</v>
      </c>
    </row>
    <row r="44645" ht="15">
      <c r="A44645" s="3">
        <v>11</v>
      </c>
    </row>
    <row r="44646" ht="15">
      <c r="A44646" s="3">
        <v>7</v>
      </c>
    </row>
    <row r="44647" ht="15">
      <c r="A44647" s="3">
        <v>35</v>
      </c>
    </row>
    <row r="44648" ht="15">
      <c r="A44648" s="3">
        <v>6</v>
      </c>
    </row>
    <row r="44649" ht="15">
      <c r="A44649" s="3">
        <v>13</v>
      </c>
    </row>
    <row r="44650" ht="15">
      <c r="A44650" s="3">
        <v>13</v>
      </c>
    </row>
    <row r="44651" ht="15">
      <c r="A44651" s="3">
        <v>17</v>
      </c>
    </row>
    <row r="44652" ht="15">
      <c r="A44652" s="3">
        <v>35</v>
      </c>
    </row>
    <row r="44653" ht="15">
      <c r="A44653" s="3">
        <v>24</v>
      </c>
    </row>
    <row r="44654" ht="15">
      <c r="A44654" s="3">
        <v>12</v>
      </c>
    </row>
    <row r="44655" ht="15">
      <c r="A44655" s="3">
        <v>34</v>
      </c>
    </row>
    <row r="44656" ht="15">
      <c r="A44656" s="3">
        <v>35</v>
      </c>
    </row>
    <row r="44657" ht="15">
      <c r="A44657" s="3">
        <v>31</v>
      </c>
    </row>
    <row r="44658" ht="15">
      <c r="A44658" s="3">
        <v>1</v>
      </c>
    </row>
    <row r="44659" ht="15">
      <c r="A44659" s="3">
        <v>3</v>
      </c>
    </row>
    <row r="44660" ht="15">
      <c r="A44660" s="3">
        <v>15</v>
      </c>
    </row>
    <row r="44661" ht="15">
      <c r="A44661" s="3">
        <v>9</v>
      </c>
    </row>
    <row r="44662" ht="15">
      <c r="A44662" s="3">
        <v>12</v>
      </c>
    </row>
    <row r="44663" ht="15">
      <c r="A44663" s="3">
        <v>12</v>
      </c>
    </row>
    <row r="44664" ht="15">
      <c r="A44664" s="3">
        <v>29</v>
      </c>
    </row>
    <row r="44665" ht="15">
      <c r="A44665" s="3">
        <v>33</v>
      </c>
    </row>
    <row r="44666" ht="15">
      <c r="A44666" s="3">
        <v>27</v>
      </c>
    </row>
    <row r="44667" ht="15">
      <c r="A44667" s="3">
        <v>8</v>
      </c>
    </row>
    <row r="44668" ht="15">
      <c r="A44668" s="3">
        <v>3</v>
      </c>
    </row>
    <row r="44669" ht="15">
      <c r="A44669" s="3">
        <v>5</v>
      </c>
    </row>
    <row r="44670" ht="15">
      <c r="A44670" s="3">
        <v>19</v>
      </c>
    </row>
    <row r="44671" ht="15">
      <c r="A44671" s="3">
        <v>23</v>
      </c>
    </row>
    <row r="44672" ht="15">
      <c r="A44672" s="3">
        <v>33</v>
      </c>
    </row>
    <row r="44673" ht="15">
      <c r="A44673" s="3">
        <v>34</v>
      </c>
    </row>
    <row r="44674" ht="15">
      <c r="A44674" s="3">
        <v>22</v>
      </c>
    </row>
    <row r="44675" ht="15">
      <c r="A44675" s="3">
        <v>11</v>
      </c>
    </row>
    <row r="44676" ht="15">
      <c r="A44676" s="3">
        <v>22</v>
      </c>
    </row>
    <row r="44677" ht="15">
      <c r="A44677" s="3">
        <v>31</v>
      </c>
    </row>
    <row r="44678" ht="15">
      <c r="A44678" s="3">
        <v>31</v>
      </c>
    </row>
    <row r="44679" ht="15">
      <c r="A44679" s="3">
        <v>21</v>
      </c>
    </row>
    <row r="44680" ht="15">
      <c r="A44680" s="3">
        <v>11</v>
      </c>
    </row>
    <row r="44681" ht="15">
      <c r="A44681" s="3">
        <v>16</v>
      </c>
    </row>
    <row r="44682" ht="15">
      <c r="A44682" s="3">
        <v>14</v>
      </c>
    </row>
    <row r="44683" ht="15">
      <c r="A44683" s="3">
        <v>2</v>
      </c>
    </row>
    <row r="44684" ht="15">
      <c r="A44684" s="3">
        <v>29</v>
      </c>
    </row>
    <row r="44685" ht="15">
      <c r="A44685" s="3">
        <v>36</v>
      </c>
    </row>
    <row r="44686" ht="15">
      <c r="A44686" s="3">
        <v>6</v>
      </c>
    </row>
    <row r="44687" ht="15">
      <c r="A44687" s="3">
        <v>1</v>
      </c>
    </row>
    <row r="44688" ht="15">
      <c r="A44688" s="3">
        <v>32</v>
      </c>
    </row>
    <row r="44689" ht="15">
      <c r="A44689" s="3">
        <v>13</v>
      </c>
    </row>
    <row r="44690" ht="15">
      <c r="A44690" s="3">
        <v>3</v>
      </c>
    </row>
    <row r="44691" ht="15">
      <c r="A44691" s="3">
        <v>35</v>
      </c>
    </row>
    <row r="44692" ht="15">
      <c r="A44692" s="3">
        <v>5</v>
      </c>
    </row>
    <row r="44693" ht="15">
      <c r="A44693" s="3">
        <v>30</v>
      </c>
    </row>
    <row r="44694" ht="15">
      <c r="A44694" s="3">
        <v>7</v>
      </c>
    </row>
    <row r="44695" ht="15">
      <c r="A44695" s="3">
        <v>0</v>
      </c>
    </row>
    <row r="44696" ht="15">
      <c r="A44696" s="3">
        <v>11</v>
      </c>
    </row>
    <row r="44697" ht="15">
      <c r="A44697" s="3">
        <v>35</v>
      </c>
    </row>
    <row r="44698" ht="15">
      <c r="A44698" s="3">
        <v>19</v>
      </c>
    </row>
    <row r="44699" ht="15">
      <c r="A44699" s="3">
        <v>28</v>
      </c>
    </row>
    <row r="44700" ht="15">
      <c r="A44700" s="3">
        <v>35</v>
      </c>
    </row>
    <row r="44701" ht="15">
      <c r="A44701" s="3">
        <v>25</v>
      </c>
    </row>
    <row r="44702" ht="15">
      <c r="A44702" s="3">
        <v>31</v>
      </c>
    </row>
    <row r="44703" ht="15">
      <c r="A44703" s="3">
        <v>18</v>
      </c>
    </row>
    <row r="44704" ht="15">
      <c r="A44704" s="3">
        <v>24</v>
      </c>
    </row>
    <row r="44705" ht="15">
      <c r="A44705" s="3">
        <v>13</v>
      </c>
    </row>
    <row r="44706" ht="15">
      <c r="A44706" s="3">
        <v>24</v>
      </c>
    </row>
    <row r="44707" ht="15">
      <c r="A44707" s="3">
        <v>28</v>
      </c>
    </row>
    <row r="44708" ht="15">
      <c r="A44708" s="3">
        <v>31</v>
      </c>
    </row>
    <row r="44709" ht="15">
      <c r="A44709" s="3">
        <v>18</v>
      </c>
    </row>
    <row r="44710" ht="15">
      <c r="A44710" s="3">
        <v>24</v>
      </c>
    </row>
    <row r="44711" ht="15">
      <c r="A44711" s="3">
        <v>7</v>
      </c>
    </row>
    <row r="44712" ht="15">
      <c r="A44712" s="3">
        <v>9</v>
      </c>
    </row>
    <row r="44713" ht="15">
      <c r="A44713" s="3">
        <v>4</v>
      </c>
    </row>
    <row r="44714" ht="15">
      <c r="A44714" s="3">
        <v>15</v>
      </c>
    </row>
    <row r="44715" ht="15">
      <c r="A44715" s="3">
        <v>22</v>
      </c>
    </row>
    <row r="44716" ht="15">
      <c r="A44716" s="3">
        <v>17</v>
      </c>
    </row>
    <row r="44717" ht="15">
      <c r="A44717" s="3">
        <v>20</v>
      </c>
    </row>
    <row r="44718" ht="15">
      <c r="A44718" s="3">
        <v>22</v>
      </c>
    </row>
    <row r="44719" ht="15">
      <c r="A44719" s="3">
        <v>20</v>
      </c>
    </row>
    <row r="44720" ht="15">
      <c r="A44720" s="3">
        <v>6</v>
      </c>
    </row>
    <row r="44721" ht="15">
      <c r="A44721" s="3">
        <v>15</v>
      </c>
    </row>
    <row r="44722" ht="15">
      <c r="A44722" s="3">
        <v>5</v>
      </c>
    </row>
    <row r="44723" ht="15">
      <c r="A44723" s="3">
        <v>0</v>
      </c>
    </row>
    <row r="44724" ht="15">
      <c r="A44724" s="3">
        <v>29</v>
      </c>
    </row>
    <row r="44725" ht="15">
      <c r="A44725" s="3">
        <v>29</v>
      </c>
    </row>
    <row r="44726" ht="15">
      <c r="A44726" s="3">
        <v>30</v>
      </c>
    </row>
    <row r="44727" ht="15">
      <c r="A44727" s="3">
        <v>22</v>
      </c>
    </row>
    <row r="44728" ht="15">
      <c r="A44728" s="3">
        <v>31</v>
      </c>
    </row>
    <row r="44729" ht="15">
      <c r="A44729" s="3">
        <v>36</v>
      </c>
    </row>
    <row r="44730" ht="15">
      <c r="A44730" s="3">
        <v>23</v>
      </c>
    </row>
    <row r="44731" ht="15">
      <c r="A44731" s="3">
        <v>15</v>
      </c>
    </row>
    <row r="44732" ht="15">
      <c r="A44732" s="3">
        <v>14</v>
      </c>
    </row>
    <row r="44733" ht="15">
      <c r="A44733" s="3">
        <v>21</v>
      </c>
    </row>
    <row r="44734" ht="15">
      <c r="A44734" s="3">
        <v>11</v>
      </c>
    </row>
    <row r="44735" ht="15">
      <c r="A44735" s="3">
        <v>13</v>
      </c>
    </row>
    <row r="44736" ht="15">
      <c r="A44736" s="3">
        <v>6</v>
      </c>
    </row>
    <row r="44737" ht="15">
      <c r="A44737" s="3">
        <v>3</v>
      </c>
    </row>
    <row r="44738" ht="15">
      <c r="A44738" s="3">
        <v>15</v>
      </c>
    </row>
    <row r="44739" ht="15">
      <c r="A44739" s="3">
        <v>22</v>
      </c>
    </row>
    <row r="44740" ht="15">
      <c r="A44740" s="3">
        <v>31</v>
      </c>
    </row>
    <row r="44741" ht="15">
      <c r="A44741" s="3">
        <v>9</v>
      </c>
    </row>
    <row r="44742" ht="15">
      <c r="A44742" s="3">
        <v>35</v>
      </c>
    </row>
    <row r="44743" ht="15">
      <c r="A44743" s="3">
        <v>22</v>
      </c>
    </row>
    <row r="44744" ht="15">
      <c r="A44744" s="3">
        <v>17</v>
      </c>
    </row>
    <row r="44745" ht="15">
      <c r="A44745" s="3">
        <v>26</v>
      </c>
    </row>
    <row r="44746" ht="15">
      <c r="A44746" s="3">
        <v>21</v>
      </c>
    </row>
    <row r="44747" ht="15">
      <c r="A44747" s="3">
        <v>35</v>
      </c>
    </row>
    <row r="44748" ht="15">
      <c r="A44748" s="3">
        <v>30</v>
      </c>
    </row>
    <row r="44749" ht="15">
      <c r="A44749" s="3">
        <v>0</v>
      </c>
    </row>
    <row r="44750" ht="15">
      <c r="A44750" s="3">
        <v>1</v>
      </c>
    </row>
    <row r="44751" ht="15">
      <c r="A44751" s="3">
        <v>21</v>
      </c>
    </row>
    <row r="44752" ht="15">
      <c r="A44752" s="3">
        <v>35</v>
      </c>
    </row>
    <row r="44753" ht="15">
      <c r="A44753" s="3">
        <v>24</v>
      </c>
    </row>
    <row r="44754" ht="15">
      <c r="A44754" s="3">
        <v>10</v>
      </c>
    </row>
    <row r="44755" ht="15">
      <c r="A44755" s="3">
        <v>11</v>
      </c>
    </row>
    <row r="44756" ht="15">
      <c r="A44756" s="3">
        <v>33</v>
      </c>
    </row>
    <row r="44757" ht="15">
      <c r="A44757" s="3">
        <v>22</v>
      </c>
    </row>
    <row r="44758" ht="15">
      <c r="A44758" s="3">
        <v>1</v>
      </c>
    </row>
    <row r="44759" ht="15">
      <c r="A44759" s="3">
        <v>25</v>
      </c>
    </row>
    <row r="44760" ht="15">
      <c r="A44760" s="3">
        <v>22</v>
      </c>
    </row>
    <row r="44761" ht="15">
      <c r="A44761" s="3">
        <v>25</v>
      </c>
    </row>
    <row r="44762" ht="15">
      <c r="A44762" s="3">
        <v>27</v>
      </c>
    </row>
    <row r="44763" ht="15">
      <c r="A44763" s="3">
        <v>27</v>
      </c>
    </row>
    <row r="44764" ht="15">
      <c r="A44764" s="3">
        <v>5</v>
      </c>
    </row>
    <row r="44765" ht="15">
      <c r="A44765" s="3">
        <v>9</v>
      </c>
    </row>
    <row r="44766" ht="15">
      <c r="A44766" s="3">
        <v>16</v>
      </c>
    </row>
    <row r="44767" ht="15">
      <c r="A44767" s="3">
        <v>9</v>
      </c>
    </row>
    <row r="44768" ht="15">
      <c r="A44768" s="3">
        <v>34</v>
      </c>
    </row>
    <row r="44769" ht="15">
      <c r="A44769" s="3">
        <v>19</v>
      </c>
    </row>
    <row r="44770" ht="15">
      <c r="A44770" s="3">
        <v>23</v>
      </c>
    </row>
    <row r="44771" ht="15">
      <c r="A44771" s="3">
        <v>16</v>
      </c>
    </row>
    <row r="44772" ht="15">
      <c r="A44772" s="3">
        <v>3</v>
      </c>
    </row>
    <row r="44773" ht="15">
      <c r="A44773" s="3">
        <v>34</v>
      </c>
    </row>
    <row r="44774" ht="15">
      <c r="A44774" s="3">
        <v>25</v>
      </c>
    </row>
    <row r="44775" ht="15">
      <c r="A44775" s="3">
        <v>20</v>
      </c>
    </row>
    <row r="44776" ht="15">
      <c r="A44776" s="3">
        <v>5</v>
      </c>
    </row>
    <row r="44777" ht="15">
      <c r="A44777" s="3">
        <v>28</v>
      </c>
    </row>
    <row r="44778" ht="15">
      <c r="A44778" s="3">
        <v>16</v>
      </c>
    </row>
    <row r="44779" ht="15">
      <c r="A44779" s="3">
        <v>15</v>
      </c>
    </row>
    <row r="44780" ht="15">
      <c r="A44780" s="3">
        <v>19</v>
      </c>
    </row>
    <row r="44781" ht="15">
      <c r="A44781" s="3">
        <v>6</v>
      </c>
    </row>
    <row r="44782" ht="15">
      <c r="A44782" s="3">
        <v>34</v>
      </c>
    </row>
    <row r="44783" ht="15">
      <c r="A44783" s="3">
        <v>6</v>
      </c>
    </row>
    <row r="44784" ht="15">
      <c r="A44784" s="3">
        <v>32</v>
      </c>
    </row>
    <row r="44785" ht="15">
      <c r="A44785" s="3">
        <v>15</v>
      </c>
    </row>
    <row r="44786" ht="15">
      <c r="A44786" s="3">
        <v>11</v>
      </c>
    </row>
    <row r="44787" ht="15">
      <c r="A44787" s="3">
        <v>29</v>
      </c>
    </row>
    <row r="44788" ht="15">
      <c r="A44788" s="3">
        <v>20</v>
      </c>
    </row>
    <row r="44789" ht="15">
      <c r="A44789" s="3">
        <v>3</v>
      </c>
    </row>
    <row r="44790" ht="15">
      <c r="A44790" s="3">
        <v>20</v>
      </c>
    </row>
    <row r="44791" ht="15">
      <c r="A44791" s="3">
        <v>34</v>
      </c>
    </row>
    <row r="44792" ht="15">
      <c r="A44792" s="3">
        <v>19</v>
      </c>
    </row>
    <row r="44793" ht="15">
      <c r="A44793" s="3">
        <v>20</v>
      </c>
    </row>
    <row r="44794" ht="15">
      <c r="A44794" s="3">
        <v>26</v>
      </c>
    </row>
    <row r="44795" ht="15">
      <c r="A44795" s="3">
        <v>8</v>
      </c>
    </row>
    <row r="44796" ht="15">
      <c r="A44796" s="3">
        <v>10</v>
      </c>
    </row>
    <row r="44797" ht="15">
      <c r="A44797" s="3">
        <v>25</v>
      </c>
    </row>
    <row r="44798" ht="15">
      <c r="A44798" s="3">
        <v>7</v>
      </c>
    </row>
    <row r="44799" ht="15">
      <c r="A44799" s="3">
        <v>18</v>
      </c>
    </row>
    <row r="44800" ht="15">
      <c r="A44800" s="3">
        <v>23</v>
      </c>
    </row>
    <row r="44801" ht="15">
      <c r="A44801" s="3">
        <v>24</v>
      </c>
    </row>
    <row r="44802" ht="15">
      <c r="A44802" s="3">
        <v>28</v>
      </c>
    </row>
    <row r="44803" ht="15">
      <c r="A44803" s="3">
        <v>36</v>
      </c>
    </row>
    <row r="44804" ht="15">
      <c r="A44804" s="3">
        <v>17</v>
      </c>
    </row>
    <row r="44805" ht="15">
      <c r="A44805" s="3">
        <v>24</v>
      </c>
    </row>
    <row r="44806" ht="15">
      <c r="A44806" s="3">
        <v>0</v>
      </c>
    </row>
    <row r="44807" ht="15">
      <c r="A44807" s="3">
        <v>30</v>
      </c>
    </row>
    <row r="44808" ht="15">
      <c r="A44808" s="3">
        <v>25</v>
      </c>
    </row>
    <row r="44809" ht="15">
      <c r="A44809" s="3">
        <v>35</v>
      </c>
    </row>
    <row r="44810" ht="15">
      <c r="A44810" s="3">
        <v>23</v>
      </c>
    </row>
    <row r="44811" ht="15">
      <c r="A44811" s="3">
        <v>2</v>
      </c>
    </row>
    <row r="44812" ht="15">
      <c r="A44812" s="3">
        <v>17</v>
      </c>
    </row>
    <row r="44813" ht="15">
      <c r="A44813" s="3">
        <v>4</v>
      </c>
    </row>
    <row r="44814" ht="15">
      <c r="A44814" s="3">
        <v>22</v>
      </c>
    </row>
    <row r="44815" ht="15">
      <c r="A44815" s="3">
        <v>12</v>
      </c>
    </row>
    <row r="44816" ht="15">
      <c r="A44816" s="3">
        <v>19</v>
      </c>
    </row>
    <row r="44817" ht="15">
      <c r="A44817" s="3">
        <v>17</v>
      </c>
    </row>
    <row r="44818" ht="15">
      <c r="A44818" s="3">
        <v>19</v>
      </c>
    </row>
    <row r="44819" ht="15">
      <c r="A44819" s="3">
        <v>19</v>
      </c>
    </row>
    <row r="44820" ht="15">
      <c r="A44820" s="3">
        <v>24</v>
      </c>
    </row>
    <row r="44821" ht="15">
      <c r="A44821" s="3">
        <v>4</v>
      </c>
    </row>
    <row r="44822" ht="15">
      <c r="A44822" s="3">
        <v>19</v>
      </c>
    </row>
    <row r="44823" ht="15">
      <c r="A44823" s="3">
        <v>12</v>
      </c>
    </row>
    <row r="44824" ht="15">
      <c r="A44824" s="3">
        <v>20</v>
      </c>
    </row>
    <row r="44825" ht="15">
      <c r="A44825" s="3">
        <v>36</v>
      </c>
    </row>
    <row r="44826" ht="15">
      <c r="A44826" s="3">
        <v>34</v>
      </c>
    </row>
    <row r="44827" ht="15">
      <c r="A44827" s="3">
        <v>20</v>
      </c>
    </row>
    <row r="44828" ht="15">
      <c r="A44828" s="3">
        <v>6</v>
      </c>
    </row>
    <row r="44829" ht="15">
      <c r="A44829" s="3">
        <v>8</v>
      </c>
    </row>
    <row r="44830" ht="15">
      <c r="A44830" s="3">
        <v>33</v>
      </c>
    </row>
    <row r="44831" ht="15">
      <c r="A44831" s="3">
        <v>2</v>
      </c>
    </row>
    <row r="44832" ht="15">
      <c r="A44832" s="3">
        <v>1</v>
      </c>
    </row>
    <row r="44833" ht="15">
      <c r="A44833" s="3">
        <v>27</v>
      </c>
    </row>
    <row r="44834" ht="15">
      <c r="A44834" s="3">
        <v>14</v>
      </c>
    </row>
    <row r="44835" ht="15">
      <c r="A44835" s="3">
        <v>22</v>
      </c>
    </row>
    <row r="44836" ht="15">
      <c r="A44836" s="3">
        <v>18</v>
      </c>
    </row>
    <row r="44837" ht="15">
      <c r="A44837" s="3">
        <v>23</v>
      </c>
    </row>
    <row r="44838" ht="15">
      <c r="A44838" s="3">
        <v>12</v>
      </c>
    </row>
    <row r="44839" ht="15">
      <c r="A44839" s="3">
        <v>20</v>
      </c>
    </row>
    <row r="44840" ht="15">
      <c r="A44840" s="3">
        <v>6</v>
      </c>
    </row>
    <row r="44841" ht="15">
      <c r="A44841" s="3">
        <v>11</v>
      </c>
    </row>
    <row r="44842" ht="15">
      <c r="A44842" s="3">
        <v>25</v>
      </c>
    </row>
    <row r="44843" ht="15">
      <c r="A44843" s="3">
        <v>27</v>
      </c>
    </row>
    <row r="44844" ht="15">
      <c r="A44844" s="3">
        <v>9</v>
      </c>
    </row>
    <row r="44845" ht="15">
      <c r="A44845" s="3">
        <v>8</v>
      </c>
    </row>
    <row r="44846" ht="15">
      <c r="A44846" s="3">
        <v>24</v>
      </c>
    </row>
    <row r="44847" ht="15">
      <c r="A44847" s="3">
        <v>3</v>
      </c>
    </row>
    <row r="44848" ht="15">
      <c r="A44848" s="3">
        <v>32</v>
      </c>
    </row>
    <row r="44849" ht="15">
      <c r="A44849" s="3">
        <v>19</v>
      </c>
    </row>
    <row r="44850" ht="15">
      <c r="A44850" s="3">
        <v>13</v>
      </c>
    </row>
    <row r="44851" ht="15">
      <c r="A44851" s="3">
        <v>32</v>
      </c>
    </row>
    <row r="44852" ht="15">
      <c r="A44852" s="3">
        <v>2</v>
      </c>
    </row>
    <row r="44853" ht="15">
      <c r="A44853" s="3">
        <v>30</v>
      </c>
    </row>
    <row r="44854" ht="15">
      <c r="A44854" s="3">
        <v>6</v>
      </c>
    </row>
    <row r="44855" ht="15">
      <c r="A44855" s="3">
        <v>17</v>
      </c>
    </row>
    <row r="44856" ht="15">
      <c r="A44856" s="3">
        <v>25</v>
      </c>
    </row>
    <row r="44857" ht="15">
      <c r="A44857" s="3">
        <v>10</v>
      </c>
    </row>
    <row r="44858" ht="15">
      <c r="A44858" s="3">
        <v>17</v>
      </c>
    </row>
    <row r="44859" ht="15">
      <c r="A44859" s="3">
        <v>22</v>
      </c>
    </row>
    <row r="44860" ht="15">
      <c r="A44860" s="3">
        <v>25</v>
      </c>
    </row>
    <row r="44861" ht="15">
      <c r="A44861" s="3">
        <v>6</v>
      </c>
    </row>
    <row r="44862" ht="15">
      <c r="A44862" s="3">
        <v>33</v>
      </c>
    </row>
    <row r="44863" ht="15">
      <c r="A44863" s="3">
        <v>11</v>
      </c>
    </row>
    <row r="44864" ht="15">
      <c r="A44864" s="3">
        <v>2</v>
      </c>
    </row>
    <row r="44865" ht="15">
      <c r="A44865" s="3">
        <v>26</v>
      </c>
    </row>
    <row r="44866" ht="15">
      <c r="A44866" s="3">
        <v>14</v>
      </c>
    </row>
    <row r="44867" ht="15">
      <c r="A44867" s="3">
        <v>3</v>
      </c>
    </row>
    <row r="44868" ht="15">
      <c r="A44868" s="3">
        <v>27</v>
      </c>
    </row>
    <row r="44869" ht="15">
      <c r="A44869" s="3">
        <v>19</v>
      </c>
    </row>
    <row r="44870" ht="15">
      <c r="A44870" s="3">
        <v>18</v>
      </c>
    </row>
    <row r="44871" ht="15">
      <c r="A44871" s="3">
        <v>9</v>
      </c>
    </row>
    <row r="44872" ht="15">
      <c r="A44872" s="3">
        <v>8</v>
      </c>
    </row>
    <row r="44873" ht="15">
      <c r="A44873" s="3">
        <v>28</v>
      </c>
    </row>
    <row r="44874" ht="15">
      <c r="A44874" s="3">
        <v>6</v>
      </c>
    </row>
    <row r="44875" ht="15">
      <c r="A44875" s="3">
        <v>27</v>
      </c>
    </row>
    <row r="44876" ht="15">
      <c r="A44876" s="3">
        <v>9</v>
      </c>
    </row>
    <row r="44877" ht="15">
      <c r="A44877" s="3">
        <v>6</v>
      </c>
    </row>
    <row r="44878" ht="15">
      <c r="A44878" s="3">
        <v>25</v>
      </c>
    </row>
    <row r="44879" ht="15">
      <c r="A44879" s="3">
        <v>15</v>
      </c>
    </row>
    <row r="44880" ht="15">
      <c r="A44880" s="3">
        <v>4</v>
      </c>
    </row>
    <row r="44881" ht="15">
      <c r="A44881" s="3">
        <v>25</v>
      </c>
    </row>
    <row r="44882" ht="15">
      <c r="A44882" s="3">
        <v>0</v>
      </c>
    </row>
    <row r="44883" ht="15">
      <c r="A44883" s="3">
        <v>32</v>
      </c>
    </row>
    <row r="44884" ht="15">
      <c r="A44884" s="3">
        <v>8</v>
      </c>
    </row>
    <row r="44885" ht="15">
      <c r="A44885" s="3">
        <v>35</v>
      </c>
    </row>
    <row r="44886" ht="15">
      <c r="A44886" s="3">
        <v>16</v>
      </c>
    </row>
    <row r="44887" ht="15">
      <c r="A44887" s="3">
        <v>25</v>
      </c>
    </row>
    <row r="44888" ht="15">
      <c r="A44888" s="3">
        <v>15</v>
      </c>
    </row>
    <row r="44889" ht="15">
      <c r="A44889" s="3">
        <v>10</v>
      </c>
    </row>
    <row r="44890" ht="15">
      <c r="A44890" s="3">
        <v>35</v>
      </c>
    </row>
    <row r="44891" ht="15">
      <c r="A44891" s="3">
        <v>24</v>
      </c>
    </row>
    <row r="44892" ht="15">
      <c r="A44892" s="3">
        <v>13</v>
      </c>
    </row>
    <row r="44893" ht="15">
      <c r="A44893" s="3">
        <v>0</v>
      </c>
    </row>
    <row r="44894" ht="15">
      <c r="A44894" s="3">
        <v>22</v>
      </c>
    </row>
    <row r="44895" ht="15">
      <c r="A44895" s="3">
        <v>7</v>
      </c>
    </row>
    <row r="44896" ht="15">
      <c r="A44896" s="3">
        <v>7</v>
      </c>
    </row>
    <row r="44897" ht="15">
      <c r="A44897" s="3">
        <v>26</v>
      </c>
    </row>
    <row r="44898" ht="15">
      <c r="A44898" s="3">
        <v>3</v>
      </c>
    </row>
    <row r="44899" ht="15">
      <c r="A44899" s="3">
        <v>28</v>
      </c>
    </row>
    <row r="44900" ht="15">
      <c r="A44900" s="3">
        <v>25</v>
      </c>
    </row>
    <row r="44901" ht="15">
      <c r="A44901" s="3">
        <v>12</v>
      </c>
    </row>
    <row r="44902" ht="15">
      <c r="A44902" s="3">
        <v>1</v>
      </c>
    </row>
    <row r="44903" ht="15">
      <c r="A44903" s="3">
        <v>9</v>
      </c>
    </row>
    <row r="44904" ht="15">
      <c r="A44904" s="3">
        <v>3</v>
      </c>
    </row>
    <row r="44905" ht="15">
      <c r="A44905" s="3">
        <v>25</v>
      </c>
    </row>
    <row r="44906" ht="15">
      <c r="A44906" s="3">
        <v>24</v>
      </c>
    </row>
    <row r="44907" ht="15">
      <c r="A44907" s="3">
        <v>32</v>
      </c>
    </row>
    <row r="44908" ht="15">
      <c r="A44908" s="3">
        <v>28</v>
      </c>
    </row>
    <row r="44909" ht="15">
      <c r="A44909" s="3">
        <v>12</v>
      </c>
    </row>
    <row r="44910" ht="15">
      <c r="A44910" s="3">
        <v>7</v>
      </c>
    </row>
    <row r="44911" ht="15">
      <c r="A44911" s="3">
        <v>23</v>
      </c>
    </row>
    <row r="44912" ht="15">
      <c r="A44912" s="3">
        <v>6</v>
      </c>
    </row>
    <row r="44913" ht="15">
      <c r="A44913" s="3">
        <v>20</v>
      </c>
    </row>
    <row r="44914" ht="15">
      <c r="A44914" s="3">
        <v>16</v>
      </c>
    </row>
    <row r="44915" ht="15">
      <c r="A44915" s="3">
        <v>21</v>
      </c>
    </row>
    <row r="44916" ht="15">
      <c r="A44916" s="3">
        <v>36</v>
      </c>
    </row>
    <row r="44917" ht="15">
      <c r="A44917" s="3">
        <v>29</v>
      </c>
    </row>
    <row r="44918" ht="15">
      <c r="A44918" s="3">
        <v>23</v>
      </c>
    </row>
    <row r="44919" ht="15">
      <c r="A44919" s="3">
        <v>30</v>
      </c>
    </row>
    <row r="44920" ht="15">
      <c r="A44920" s="3">
        <v>0</v>
      </c>
    </row>
    <row r="44921" ht="15">
      <c r="A44921" s="3">
        <v>10</v>
      </c>
    </row>
    <row r="44922" ht="15">
      <c r="A44922" s="3">
        <v>21</v>
      </c>
    </row>
    <row r="44923" ht="15">
      <c r="A44923" s="3">
        <v>15</v>
      </c>
    </row>
    <row r="44924" ht="15">
      <c r="A44924" s="3">
        <v>2</v>
      </c>
    </row>
    <row r="44925" ht="15">
      <c r="A44925" s="3">
        <v>26</v>
      </c>
    </row>
    <row r="44926" ht="15">
      <c r="A44926" s="3">
        <v>5</v>
      </c>
    </row>
    <row r="44927" ht="15">
      <c r="A44927" s="3">
        <v>5</v>
      </c>
    </row>
    <row r="44928" ht="15">
      <c r="A44928" s="3">
        <v>5</v>
      </c>
    </row>
    <row r="44929" ht="15">
      <c r="A44929" s="3">
        <v>21</v>
      </c>
    </row>
    <row r="44930" ht="15">
      <c r="A44930" s="3">
        <v>3</v>
      </c>
    </row>
    <row r="44931" ht="15">
      <c r="A44931" s="3">
        <v>27</v>
      </c>
    </row>
    <row r="44932" ht="15">
      <c r="A44932" s="3">
        <v>34</v>
      </c>
    </row>
    <row r="44933" ht="15">
      <c r="A44933" s="3">
        <v>2</v>
      </c>
    </row>
    <row r="44934" ht="15">
      <c r="A44934" s="3">
        <v>5</v>
      </c>
    </row>
    <row r="44935" ht="15">
      <c r="A44935" s="3">
        <v>13</v>
      </c>
    </row>
    <row r="44936" ht="15">
      <c r="A44936" s="3">
        <v>34</v>
      </c>
    </row>
    <row r="44937" ht="15">
      <c r="A44937" s="3">
        <v>12</v>
      </c>
    </row>
    <row r="44938" ht="15">
      <c r="A44938" s="3">
        <v>11</v>
      </c>
    </row>
    <row r="44939" ht="15">
      <c r="A44939" s="3">
        <v>0</v>
      </c>
    </row>
    <row r="44940" ht="15">
      <c r="A44940" s="3">
        <v>3</v>
      </c>
    </row>
    <row r="44941" ht="15">
      <c r="A44941" s="3">
        <v>13</v>
      </c>
    </row>
    <row r="44942" ht="15">
      <c r="A44942" s="3">
        <v>2</v>
      </c>
    </row>
    <row r="44943" ht="15">
      <c r="A44943" s="3">
        <v>12</v>
      </c>
    </row>
    <row r="44944" ht="15">
      <c r="A44944" s="3">
        <v>6</v>
      </c>
    </row>
    <row r="44945" ht="15">
      <c r="A44945" s="3">
        <v>3</v>
      </c>
    </row>
    <row r="44946" ht="15">
      <c r="A44946" s="3">
        <v>13</v>
      </c>
    </row>
    <row r="44947" ht="15">
      <c r="A44947" s="3">
        <v>5</v>
      </c>
    </row>
    <row r="44948" ht="15">
      <c r="A44948" s="3">
        <v>33</v>
      </c>
    </row>
    <row r="44949" ht="15">
      <c r="A44949" s="3">
        <v>27</v>
      </c>
    </row>
    <row r="44950" ht="15">
      <c r="A44950" s="3">
        <v>5</v>
      </c>
    </row>
    <row r="44951" ht="15">
      <c r="A44951" s="3">
        <v>31</v>
      </c>
    </row>
    <row r="44952" ht="15">
      <c r="A44952" s="3">
        <v>33</v>
      </c>
    </row>
    <row r="44953" ht="15">
      <c r="A44953" s="3">
        <v>35</v>
      </c>
    </row>
    <row r="44954" ht="15">
      <c r="A44954" s="3">
        <v>16</v>
      </c>
    </row>
    <row r="44955" ht="15">
      <c r="A44955" s="3">
        <v>19</v>
      </c>
    </row>
    <row r="44956" ht="15">
      <c r="A44956" s="3">
        <v>5</v>
      </c>
    </row>
    <row r="44957" ht="15">
      <c r="A44957" s="3">
        <v>26</v>
      </c>
    </row>
    <row r="44958" ht="15">
      <c r="A44958" s="3">
        <v>10</v>
      </c>
    </row>
    <row r="44959" ht="15">
      <c r="A44959" s="3">
        <v>1</v>
      </c>
    </row>
    <row r="44960" ht="15">
      <c r="A44960" s="3">
        <v>24</v>
      </c>
    </row>
    <row r="44961" ht="15">
      <c r="A44961" s="3">
        <v>2</v>
      </c>
    </row>
    <row r="44962" ht="15">
      <c r="A44962" s="3">
        <v>10</v>
      </c>
    </row>
    <row r="44963" ht="15">
      <c r="A44963" s="3">
        <v>28</v>
      </c>
    </row>
    <row r="44964" ht="15">
      <c r="A44964" s="3">
        <v>19</v>
      </c>
    </row>
    <row r="44965" ht="15">
      <c r="A44965" s="3">
        <v>18</v>
      </c>
    </row>
    <row r="44966" ht="15">
      <c r="A44966" s="3">
        <v>13</v>
      </c>
    </row>
    <row r="44967" ht="15">
      <c r="A44967" s="3">
        <v>19</v>
      </c>
    </row>
    <row r="44968" ht="15">
      <c r="A44968" s="3">
        <v>7</v>
      </c>
    </row>
    <row r="44969" ht="15">
      <c r="A44969" s="3">
        <v>13</v>
      </c>
    </row>
    <row r="44970" ht="15">
      <c r="A44970" s="3">
        <v>0</v>
      </c>
    </row>
    <row r="44971" ht="15">
      <c r="A44971" s="3">
        <v>5</v>
      </c>
    </row>
    <row r="44972" ht="15">
      <c r="A44972" s="3">
        <v>23</v>
      </c>
    </row>
    <row r="44973" ht="15">
      <c r="A44973" s="3">
        <v>1</v>
      </c>
    </row>
    <row r="44974" ht="15">
      <c r="A44974" s="3">
        <v>16</v>
      </c>
    </row>
    <row r="44975" ht="15">
      <c r="A44975" s="3">
        <v>36</v>
      </c>
    </row>
    <row r="44976" ht="15">
      <c r="A44976" s="3">
        <v>1</v>
      </c>
    </row>
    <row r="44977" ht="15">
      <c r="A44977" s="3">
        <v>19</v>
      </c>
    </row>
    <row r="44978" ht="15">
      <c r="A44978" s="3">
        <v>11</v>
      </c>
    </row>
    <row r="44979" ht="15">
      <c r="A44979" s="3">
        <v>4</v>
      </c>
    </row>
    <row r="44980" ht="15">
      <c r="A44980" s="3">
        <v>30</v>
      </c>
    </row>
    <row r="44981" ht="15">
      <c r="A44981" s="3">
        <v>19</v>
      </c>
    </row>
    <row r="44982" ht="15">
      <c r="A44982" s="3">
        <v>4</v>
      </c>
    </row>
    <row r="44983" ht="15">
      <c r="A44983" s="3">
        <v>7</v>
      </c>
    </row>
    <row r="44984" ht="15">
      <c r="A44984" s="3">
        <v>23</v>
      </c>
    </row>
    <row r="44985" ht="15">
      <c r="A44985" s="3">
        <v>13</v>
      </c>
    </row>
    <row r="44986" ht="15">
      <c r="A44986" s="3">
        <v>4</v>
      </c>
    </row>
    <row r="44987" ht="15">
      <c r="A44987" s="3">
        <v>30</v>
      </c>
    </row>
    <row r="44988" ht="15">
      <c r="A44988" s="3">
        <v>26</v>
      </c>
    </row>
    <row r="44989" ht="15">
      <c r="A44989" s="3">
        <v>36</v>
      </c>
    </row>
    <row r="44990" ht="15">
      <c r="A44990" s="3">
        <v>30</v>
      </c>
    </row>
    <row r="44991" ht="15">
      <c r="A44991" s="3">
        <v>1</v>
      </c>
    </row>
    <row r="44992" ht="15">
      <c r="A44992" s="3">
        <v>24</v>
      </c>
    </row>
    <row r="44993" ht="15">
      <c r="A44993" s="3">
        <v>26</v>
      </c>
    </row>
    <row r="44994" ht="15">
      <c r="A44994" s="3">
        <v>18</v>
      </c>
    </row>
    <row r="44995" ht="15">
      <c r="A44995" s="3">
        <v>6</v>
      </c>
    </row>
    <row r="44996" ht="15">
      <c r="A44996" s="3">
        <v>36</v>
      </c>
    </row>
    <row r="44997" ht="15">
      <c r="A44997" s="3">
        <v>14</v>
      </c>
    </row>
    <row r="44998" ht="15">
      <c r="A44998" s="3">
        <v>30</v>
      </c>
    </row>
    <row r="44999" ht="15">
      <c r="A44999" s="3">
        <v>35</v>
      </c>
    </row>
    <row r="45000" ht="15">
      <c r="A45000" s="3">
        <v>26</v>
      </c>
    </row>
    <row r="45001" ht="15">
      <c r="A45001" s="3">
        <v>34</v>
      </c>
    </row>
    <row r="45002" ht="15">
      <c r="A45002" s="3">
        <v>3</v>
      </c>
    </row>
    <row r="45003" ht="15">
      <c r="A45003" s="3">
        <v>31</v>
      </c>
    </row>
    <row r="45004" ht="15">
      <c r="A45004" s="3">
        <v>30</v>
      </c>
    </row>
    <row r="45005" ht="15">
      <c r="A45005" s="3">
        <v>5</v>
      </c>
    </row>
    <row r="45006" ht="15">
      <c r="A45006" s="3">
        <v>7</v>
      </c>
    </row>
    <row r="45007" ht="15">
      <c r="A45007" s="3">
        <v>17</v>
      </c>
    </row>
    <row r="45008" ht="15">
      <c r="A45008" s="3">
        <v>34</v>
      </c>
    </row>
    <row r="45009" ht="15">
      <c r="A45009" s="3">
        <v>28</v>
      </c>
    </row>
    <row r="45010" ht="15">
      <c r="A45010" s="3">
        <v>4</v>
      </c>
    </row>
    <row r="45011" ht="15">
      <c r="A45011" s="3">
        <v>3</v>
      </c>
    </row>
    <row r="45012" ht="15">
      <c r="A45012" s="3">
        <v>13</v>
      </c>
    </row>
    <row r="45013" ht="15">
      <c r="A45013" s="3">
        <v>30</v>
      </c>
    </row>
    <row r="45014" ht="15">
      <c r="A45014" s="3">
        <v>30</v>
      </c>
    </row>
    <row r="45015" ht="15">
      <c r="A45015" s="3">
        <v>32</v>
      </c>
    </row>
    <row r="45016" ht="15">
      <c r="A45016" s="3">
        <v>19</v>
      </c>
    </row>
    <row r="45017" ht="15">
      <c r="A45017" s="3">
        <v>28</v>
      </c>
    </row>
    <row r="45018" ht="15">
      <c r="A45018" s="3">
        <v>30</v>
      </c>
    </row>
    <row r="45019" ht="15">
      <c r="A45019" s="3">
        <v>14</v>
      </c>
    </row>
    <row r="45020" ht="15">
      <c r="A45020" s="3">
        <v>8</v>
      </c>
    </row>
    <row r="45021" ht="15">
      <c r="A45021" s="3">
        <v>34</v>
      </c>
    </row>
    <row r="45022" ht="15">
      <c r="A45022" s="3">
        <v>7</v>
      </c>
    </row>
    <row r="45023" ht="15">
      <c r="A45023" s="3">
        <v>7</v>
      </c>
    </row>
    <row r="45024" ht="15">
      <c r="A45024" s="3">
        <v>22</v>
      </c>
    </row>
    <row r="45025" ht="15">
      <c r="A45025" s="3">
        <v>19</v>
      </c>
    </row>
    <row r="45026" ht="15">
      <c r="A45026" s="3">
        <v>21</v>
      </c>
    </row>
    <row r="45027" ht="15">
      <c r="A45027" s="3">
        <v>3</v>
      </c>
    </row>
    <row r="45028" ht="15">
      <c r="A45028" s="3">
        <v>3</v>
      </c>
    </row>
    <row r="45029" ht="15">
      <c r="A45029" s="3">
        <v>9</v>
      </c>
    </row>
    <row r="45030" ht="15">
      <c r="A45030" s="3">
        <v>14</v>
      </c>
    </row>
    <row r="45031" ht="15">
      <c r="A45031" s="3">
        <v>0</v>
      </c>
    </row>
    <row r="45032" ht="15">
      <c r="A45032" s="3">
        <v>6</v>
      </c>
    </row>
    <row r="45033" ht="15">
      <c r="A45033" s="3">
        <v>14</v>
      </c>
    </row>
    <row r="45034" ht="15">
      <c r="A45034" s="3">
        <v>11</v>
      </c>
    </row>
    <row r="45035" ht="15">
      <c r="A45035" s="3">
        <v>22</v>
      </c>
    </row>
    <row r="45036" ht="15">
      <c r="A45036" s="3">
        <v>31</v>
      </c>
    </row>
    <row r="45037" ht="15">
      <c r="A45037" s="3">
        <v>9</v>
      </c>
    </row>
    <row r="45038" ht="15">
      <c r="A45038" s="3">
        <v>26</v>
      </c>
    </row>
    <row r="45039" ht="15">
      <c r="A45039" s="3">
        <v>20</v>
      </c>
    </row>
    <row r="45040" ht="15">
      <c r="A45040" s="3">
        <v>15</v>
      </c>
    </row>
    <row r="45041" ht="15">
      <c r="A45041" s="3">
        <v>29</v>
      </c>
    </row>
    <row r="45042" ht="15">
      <c r="A45042" s="3">
        <v>13</v>
      </c>
    </row>
    <row r="45043" ht="15">
      <c r="A45043" s="3">
        <v>15</v>
      </c>
    </row>
    <row r="45044" ht="15">
      <c r="A45044" s="3">
        <v>0</v>
      </c>
    </row>
    <row r="45045" ht="15">
      <c r="A45045" s="3">
        <v>19</v>
      </c>
    </row>
    <row r="45046" ht="15">
      <c r="A45046" s="3">
        <v>13</v>
      </c>
    </row>
    <row r="45047" ht="15">
      <c r="A45047" s="3">
        <v>14</v>
      </c>
    </row>
    <row r="45048" ht="15">
      <c r="A45048" s="3">
        <v>32</v>
      </c>
    </row>
    <row r="45049" ht="15">
      <c r="A45049" s="3">
        <v>32</v>
      </c>
    </row>
    <row r="45050" ht="15">
      <c r="A45050" s="3">
        <v>21</v>
      </c>
    </row>
    <row r="45051" ht="15">
      <c r="A45051" s="3">
        <v>3</v>
      </c>
    </row>
    <row r="45052" ht="15">
      <c r="A45052" s="3">
        <v>14</v>
      </c>
    </row>
    <row r="45053" ht="15">
      <c r="A45053" s="3">
        <v>23</v>
      </c>
    </row>
    <row r="45054" ht="15">
      <c r="A45054" s="3">
        <v>21</v>
      </c>
    </row>
    <row r="45055" ht="15">
      <c r="A45055" s="3">
        <v>1</v>
      </c>
    </row>
    <row r="45056" ht="15">
      <c r="A45056" s="3">
        <v>32</v>
      </c>
    </row>
    <row r="45057" ht="15">
      <c r="A45057" s="3">
        <v>28</v>
      </c>
    </row>
    <row r="45058" ht="15">
      <c r="A45058" s="3">
        <v>10</v>
      </c>
    </row>
    <row r="45059" ht="15">
      <c r="A45059" s="3">
        <v>27</v>
      </c>
    </row>
    <row r="45060" ht="15">
      <c r="A45060" s="3">
        <v>17</v>
      </c>
    </row>
    <row r="45061" ht="15">
      <c r="A45061" s="3">
        <v>26</v>
      </c>
    </row>
    <row r="45062" ht="15">
      <c r="A45062" s="3">
        <v>34</v>
      </c>
    </row>
    <row r="45063" ht="15">
      <c r="A45063" s="3">
        <v>23</v>
      </c>
    </row>
    <row r="45064" ht="15">
      <c r="A45064" s="3">
        <v>13</v>
      </c>
    </row>
    <row r="45065" ht="15">
      <c r="A45065" s="3">
        <v>27</v>
      </c>
    </row>
    <row r="45066" ht="15">
      <c r="A45066" s="3">
        <v>14</v>
      </c>
    </row>
    <row r="45067" ht="15">
      <c r="A45067" s="3">
        <v>31</v>
      </c>
    </row>
    <row r="45068" ht="15">
      <c r="A45068" s="3">
        <v>12</v>
      </c>
    </row>
    <row r="45069" ht="15">
      <c r="A45069" s="3">
        <v>20</v>
      </c>
    </row>
    <row r="45070" ht="15">
      <c r="A45070" s="3">
        <v>25</v>
      </c>
    </row>
    <row r="45071" ht="15">
      <c r="A45071" s="3">
        <v>22</v>
      </c>
    </row>
    <row r="45072" ht="15">
      <c r="A45072" s="3">
        <v>1</v>
      </c>
    </row>
    <row r="45073" ht="15">
      <c r="A45073" s="3">
        <v>12</v>
      </c>
    </row>
    <row r="45074" ht="15">
      <c r="A45074" s="3">
        <v>15</v>
      </c>
    </row>
    <row r="45075" ht="15">
      <c r="A45075" s="3">
        <v>16</v>
      </c>
    </row>
    <row r="45076" ht="15">
      <c r="A45076" s="3">
        <v>32</v>
      </c>
    </row>
    <row r="45077" ht="15">
      <c r="A45077" s="3">
        <v>16</v>
      </c>
    </row>
    <row r="45078" ht="15">
      <c r="A45078" s="3">
        <v>3</v>
      </c>
    </row>
    <row r="45079" ht="15">
      <c r="A45079" s="3">
        <v>0</v>
      </c>
    </row>
    <row r="45080" ht="15">
      <c r="A45080" s="3">
        <v>8</v>
      </c>
    </row>
    <row r="45081" ht="15">
      <c r="A45081" s="3">
        <v>30</v>
      </c>
    </row>
    <row r="45082" ht="15">
      <c r="A45082" s="3">
        <v>7</v>
      </c>
    </row>
    <row r="45083" ht="15">
      <c r="A45083" s="3">
        <v>1</v>
      </c>
    </row>
    <row r="45084" ht="15">
      <c r="A45084" s="3">
        <v>19</v>
      </c>
    </row>
    <row r="45085" ht="15">
      <c r="A45085" s="3">
        <v>8</v>
      </c>
    </row>
    <row r="45086" ht="15">
      <c r="A45086" s="3">
        <v>13</v>
      </c>
    </row>
    <row r="45087" ht="15">
      <c r="A45087" s="3">
        <v>6</v>
      </c>
    </row>
    <row r="45088" ht="15">
      <c r="A45088" s="3">
        <v>29</v>
      </c>
    </row>
    <row r="45089" ht="15">
      <c r="A45089" s="3">
        <v>35</v>
      </c>
    </row>
    <row r="45090" ht="15">
      <c r="A45090" s="3">
        <v>28</v>
      </c>
    </row>
    <row r="45091" ht="15">
      <c r="A45091" s="3">
        <v>13</v>
      </c>
    </row>
    <row r="45092" ht="15">
      <c r="A45092" s="3">
        <v>2</v>
      </c>
    </row>
    <row r="45093" ht="15">
      <c r="A45093" s="3">
        <v>25</v>
      </c>
    </row>
    <row r="45094" ht="15">
      <c r="A45094" s="3">
        <v>30</v>
      </c>
    </row>
    <row r="45095" ht="15">
      <c r="A45095" s="3">
        <v>11</v>
      </c>
    </row>
    <row r="45096" ht="15">
      <c r="A45096" s="3">
        <v>32</v>
      </c>
    </row>
    <row r="45097" ht="15">
      <c r="A45097" s="3">
        <v>11</v>
      </c>
    </row>
    <row r="45098" ht="15">
      <c r="A45098" s="3">
        <v>12</v>
      </c>
    </row>
    <row r="45099" ht="15">
      <c r="A45099" s="3">
        <v>29</v>
      </c>
    </row>
    <row r="45100" ht="15">
      <c r="A45100" s="3">
        <v>36</v>
      </c>
    </row>
    <row r="45101" ht="15">
      <c r="A45101" s="3">
        <v>19</v>
      </c>
    </row>
    <row r="45102" ht="15">
      <c r="A45102" s="3">
        <v>22</v>
      </c>
    </row>
    <row r="45103" ht="15">
      <c r="A45103" s="3">
        <v>31</v>
      </c>
    </row>
    <row r="45104" ht="15">
      <c r="A45104" s="3">
        <v>26</v>
      </c>
    </row>
    <row r="45105" ht="15">
      <c r="A45105" s="3">
        <v>3</v>
      </c>
    </row>
    <row r="45106" ht="15">
      <c r="A45106" s="3">
        <v>33</v>
      </c>
    </row>
    <row r="45107" ht="15">
      <c r="A45107" s="3">
        <v>4</v>
      </c>
    </row>
    <row r="45108" ht="15">
      <c r="A45108" s="3">
        <v>29</v>
      </c>
    </row>
    <row r="45109" ht="15">
      <c r="A45109" s="3">
        <v>25</v>
      </c>
    </row>
    <row r="45110" ht="15">
      <c r="A45110" s="3">
        <v>0</v>
      </c>
    </row>
    <row r="45111" ht="15">
      <c r="A45111" s="3">
        <v>35</v>
      </c>
    </row>
    <row r="45112" ht="15">
      <c r="A45112" s="3">
        <v>31</v>
      </c>
    </row>
    <row r="45113" ht="15">
      <c r="A45113" s="3">
        <v>23</v>
      </c>
    </row>
    <row r="45114" ht="15">
      <c r="A45114" s="3">
        <v>23</v>
      </c>
    </row>
    <row r="45115" ht="15">
      <c r="A45115" s="3">
        <v>8</v>
      </c>
    </row>
    <row r="45116" ht="15">
      <c r="A45116" s="3">
        <v>15</v>
      </c>
    </row>
    <row r="45117" ht="15">
      <c r="A45117" s="3">
        <v>7</v>
      </c>
    </row>
    <row r="45118" ht="15">
      <c r="A45118" s="3">
        <v>22</v>
      </c>
    </row>
    <row r="45119" ht="15">
      <c r="A45119" s="3">
        <v>32</v>
      </c>
    </row>
    <row r="45120" ht="15">
      <c r="A45120" s="3">
        <v>21</v>
      </c>
    </row>
    <row r="45121" ht="15">
      <c r="A45121" s="3">
        <v>26</v>
      </c>
    </row>
    <row r="45122" ht="15">
      <c r="A45122" s="3">
        <v>32</v>
      </c>
    </row>
    <row r="45123" ht="15">
      <c r="A45123" s="3">
        <v>25</v>
      </c>
    </row>
    <row r="45124" ht="15">
      <c r="A45124" s="3">
        <v>11</v>
      </c>
    </row>
    <row r="45125" ht="15">
      <c r="A45125" s="3">
        <v>15</v>
      </c>
    </row>
    <row r="45126" ht="15">
      <c r="A45126" s="3">
        <v>13</v>
      </c>
    </row>
    <row r="45127" ht="15">
      <c r="A45127" s="3">
        <v>31</v>
      </c>
    </row>
    <row r="45128" ht="15">
      <c r="A45128" s="3">
        <v>23</v>
      </c>
    </row>
    <row r="45129" ht="15">
      <c r="A45129" s="3">
        <v>14</v>
      </c>
    </row>
    <row r="45130" ht="15">
      <c r="A45130" s="3">
        <v>33</v>
      </c>
    </row>
    <row r="45131" ht="15">
      <c r="A45131" s="3">
        <v>23</v>
      </c>
    </row>
    <row r="45132" ht="15">
      <c r="A45132" s="3">
        <v>5</v>
      </c>
    </row>
    <row r="45133" ht="15">
      <c r="A45133" s="3">
        <v>1</v>
      </c>
    </row>
    <row r="45134" ht="15">
      <c r="A45134" s="3">
        <v>7</v>
      </c>
    </row>
    <row r="45135" ht="15">
      <c r="A45135" s="3">
        <v>30</v>
      </c>
    </row>
    <row r="45136" ht="15">
      <c r="A45136" s="3">
        <v>27</v>
      </c>
    </row>
    <row r="45137" ht="15">
      <c r="A45137" s="3">
        <v>20</v>
      </c>
    </row>
    <row r="45138" ht="15">
      <c r="A45138" s="3">
        <v>3</v>
      </c>
    </row>
    <row r="45139" ht="15">
      <c r="A45139" s="3">
        <v>8</v>
      </c>
    </row>
    <row r="45140" ht="15">
      <c r="A45140" s="3">
        <v>10</v>
      </c>
    </row>
    <row r="45141" ht="15">
      <c r="A45141" s="3">
        <v>35</v>
      </c>
    </row>
    <row r="45142" ht="15">
      <c r="A45142" s="3">
        <v>5</v>
      </c>
    </row>
    <row r="45143" ht="15">
      <c r="A45143" s="3">
        <v>13</v>
      </c>
    </row>
    <row r="45144" ht="15">
      <c r="A45144" s="3">
        <v>6</v>
      </c>
    </row>
    <row r="45145" ht="15">
      <c r="A45145" s="3">
        <v>8</v>
      </c>
    </row>
    <row r="45146" ht="15">
      <c r="A45146" s="3">
        <v>9</v>
      </c>
    </row>
    <row r="45147" ht="15">
      <c r="A45147" s="3">
        <v>10</v>
      </c>
    </row>
    <row r="45148" ht="15">
      <c r="A45148" s="3">
        <v>29</v>
      </c>
    </row>
    <row r="45149" ht="15">
      <c r="A45149" s="3">
        <v>8</v>
      </c>
    </row>
    <row r="45150" ht="15">
      <c r="A45150" s="3">
        <v>10</v>
      </c>
    </row>
    <row r="45151" ht="15">
      <c r="A45151" s="3">
        <v>16</v>
      </c>
    </row>
    <row r="45152" ht="15">
      <c r="A45152" s="3">
        <v>23</v>
      </c>
    </row>
    <row r="45153" ht="15">
      <c r="A45153" s="3">
        <v>25</v>
      </c>
    </row>
    <row r="45154" ht="15">
      <c r="A45154" s="3">
        <v>0</v>
      </c>
    </row>
    <row r="45155" ht="15">
      <c r="A45155" s="3">
        <v>12</v>
      </c>
    </row>
    <row r="45156" ht="15">
      <c r="A45156" s="3">
        <v>20</v>
      </c>
    </row>
    <row r="45157" ht="15">
      <c r="A45157" s="3">
        <v>22</v>
      </c>
    </row>
    <row r="45158" ht="15">
      <c r="A45158" s="3">
        <v>30</v>
      </c>
    </row>
    <row r="45159" ht="15">
      <c r="A45159" s="3">
        <v>9</v>
      </c>
    </row>
    <row r="45160" ht="15">
      <c r="A45160" s="3">
        <v>18</v>
      </c>
    </row>
    <row r="45161" ht="15">
      <c r="A45161" s="3">
        <v>4</v>
      </c>
    </row>
    <row r="45162" ht="15">
      <c r="A45162" s="3">
        <v>16</v>
      </c>
    </row>
    <row r="45163" ht="15">
      <c r="A45163" s="3">
        <v>35</v>
      </c>
    </row>
    <row r="45164" ht="15">
      <c r="A45164" s="3">
        <v>13</v>
      </c>
    </row>
    <row r="45165" ht="15">
      <c r="A45165" s="3">
        <v>25</v>
      </c>
    </row>
    <row r="45166" ht="15">
      <c r="A45166" s="3">
        <v>27</v>
      </c>
    </row>
    <row r="45167" ht="15">
      <c r="A45167" s="3">
        <v>29</v>
      </c>
    </row>
    <row r="45168" ht="15">
      <c r="A45168" s="3">
        <v>10</v>
      </c>
    </row>
    <row r="45169" ht="15">
      <c r="A45169" s="3">
        <v>36</v>
      </c>
    </row>
    <row r="45170" ht="15">
      <c r="A45170" s="3">
        <v>19</v>
      </c>
    </row>
    <row r="45171" ht="15">
      <c r="A45171" s="3">
        <v>7</v>
      </c>
    </row>
    <row r="45172" ht="15">
      <c r="A45172" s="3">
        <v>23</v>
      </c>
    </row>
    <row r="45173" ht="15">
      <c r="A45173" s="3">
        <v>33</v>
      </c>
    </row>
    <row r="45174" ht="15">
      <c r="A45174" s="3">
        <v>20</v>
      </c>
    </row>
    <row r="45175" ht="15">
      <c r="A45175" s="3">
        <v>1</v>
      </c>
    </row>
    <row r="45176" ht="15">
      <c r="A45176" s="3">
        <v>6</v>
      </c>
    </row>
    <row r="45177" ht="15">
      <c r="A45177" s="3">
        <v>2</v>
      </c>
    </row>
    <row r="45178" ht="15">
      <c r="A45178" s="3">
        <v>18</v>
      </c>
    </row>
    <row r="45179" ht="15">
      <c r="A45179" s="3">
        <v>6</v>
      </c>
    </row>
    <row r="45180" ht="15">
      <c r="A45180" s="3">
        <v>24</v>
      </c>
    </row>
    <row r="45181" ht="15">
      <c r="A45181" s="3">
        <v>34</v>
      </c>
    </row>
    <row r="45182" ht="15">
      <c r="A45182" s="3">
        <v>6</v>
      </c>
    </row>
    <row r="45183" ht="15">
      <c r="A45183" s="3">
        <v>14</v>
      </c>
    </row>
    <row r="45184" ht="15">
      <c r="A45184" s="3">
        <v>31</v>
      </c>
    </row>
    <row r="45185" ht="15">
      <c r="A45185" s="3">
        <v>36</v>
      </c>
    </row>
    <row r="45186" ht="15">
      <c r="A45186" s="3">
        <v>29</v>
      </c>
    </row>
    <row r="45187" ht="15">
      <c r="A45187" s="3">
        <v>16</v>
      </c>
    </row>
    <row r="45188" ht="15">
      <c r="A45188" s="3">
        <v>14</v>
      </c>
    </row>
    <row r="45189" ht="15">
      <c r="A45189" s="3">
        <v>8</v>
      </c>
    </row>
    <row r="45190" ht="15">
      <c r="A45190" s="3">
        <v>7</v>
      </c>
    </row>
    <row r="45191" ht="15">
      <c r="A45191" s="3">
        <v>16</v>
      </c>
    </row>
    <row r="45192" ht="15">
      <c r="A45192" s="3">
        <v>6</v>
      </c>
    </row>
    <row r="45193" ht="15">
      <c r="A45193" s="3">
        <v>27</v>
      </c>
    </row>
    <row r="45194" ht="15">
      <c r="A45194" s="3">
        <v>29</v>
      </c>
    </row>
    <row r="45195" ht="15">
      <c r="A45195" s="3">
        <v>34</v>
      </c>
    </row>
    <row r="45196" ht="15">
      <c r="A45196" s="3">
        <v>19</v>
      </c>
    </row>
    <row r="45197" ht="15">
      <c r="A45197" s="3">
        <v>5</v>
      </c>
    </row>
    <row r="45198" ht="15">
      <c r="A45198" s="3">
        <v>6</v>
      </c>
    </row>
    <row r="45199" ht="15">
      <c r="A45199" s="3">
        <v>16</v>
      </c>
    </row>
    <row r="45200" ht="15">
      <c r="A45200" s="3">
        <v>36</v>
      </c>
    </row>
    <row r="45201" ht="15">
      <c r="A45201" s="3">
        <v>35</v>
      </c>
    </row>
    <row r="45202" ht="15">
      <c r="A45202" s="3">
        <v>33</v>
      </c>
    </row>
    <row r="45203" ht="15">
      <c r="A45203" s="3">
        <v>27</v>
      </c>
    </row>
    <row r="45204" ht="15">
      <c r="A45204" s="3">
        <v>31</v>
      </c>
    </row>
    <row r="45205" ht="15">
      <c r="A45205" s="3">
        <v>19</v>
      </c>
    </row>
    <row r="45206" ht="15">
      <c r="A45206" s="3">
        <v>4</v>
      </c>
    </row>
    <row r="45207" ht="15">
      <c r="A45207" s="3">
        <v>34</v>
      </c>
    </row>
    <row r="45208" ht="15">
      <c r="A45208" s="3">
        <v>11</v>
      </c>
    </row>
    <row r="45209" ht="15">
      <c r="A45209" s="3">
        <v>25</v>
      </c>
    </row>
    <row r="45210" ht="15">
      <c r="A45210" s="3">
        <v>12</v>
      </c>
    </row>
    <row r="45211" ht="15">
      <c r="A45211" s="3">
        <v>33</v>
      </c>
    </row>
    <row r="45212" ht="15">
      <c r="A45212" s="3">
        <v>5</v>
      </c>
    </row>
    <row r="45213" ht="15">
      <c r="A45213" s="3">
        <v>30</v>
      </c>
    </row>
    <row r="45214" ht="15">
      <c r="A45214" s="3">
        <v>36</v>
      </c>
    </row>
    <row r="45215" ht="15">
      <c r="A45215" s="3">
        <v>7</v>
      </c>
    </row>
    <row r="45216" ht="15">
      <c r="A45216" s="3">
        <v>29</v>
      </c>
    </row>
    <row r="45217" ht="15">
      <c r="A45217" s="3">
        <v>7</v>
      </c>
    </row>
    <row r="45218" ht="15">
      <c r="A45218" s="3">
        <v>35</v>
      </c>
    </row>
    <row r="45219" ht="15">
      <c r="A45219" s="3">
        <v>17</v>
      </c>
    </row>
    <row r="45220" ht="15">
      <c r="A45220" s="3">
        <v>18</v>
      </c>
    </row>
    <row r="45221" ht="15">
      <c r="A45221" s="3">
        <v>18</v>
      </c>
    </row>
    <row r="45222" ht="15">
      <c r="A45222" s="3">
        <v>14</v>
      </c>
    </row>
    <row r="45223" ht="15">
      <c r="A45223" s="3">
        <v>19</v>
      </c>
    </row>
    <row r="45224" ht="15">
      <c r="A45224" s="3">
        <v>17</v>
      </c>
    </row>
    <row r="45225" ht="15">
      <c r="A45225" s="3">
        <v>27</v>
      </c>
    </row>
    <row r="45226" ht="15">
      <c r="A45226" s="3">
        <v>25</v>
      </c>
    </row>
    <row r="45227" ht="15">
      <c r="A45227" s="3">
        <v>9</v>
      </c>
    </row>
    <row r="45228" ht="15">
      <c r="A45228" s="3">
        <v>29</v>
      </c>
    </row>
    <row r="45229" ht="15">
      <c r="A45229" s="3">
        <v>32</v>
      </c>
    </row>
    <row r="45230" ht="15">
      <c r="A45230" s="3">
        <v>11</v>
      </c>
    </row>
    <row r="45231" ht="15">
      <c r="A45231" s="3">
        <v>19</v>
      </c>
    </row>
    <row r="45232" ht="15">
      <c r="A45232" s="3">
        <v>22</v>
      </c>
    </row>
    <row r="45233" ht="15">
      <c r="A45233" s="3">
        <v>21</v>
      </c>
    </row>
    <row r="45234" ht="15">
      <c r="A45234" s="3">
        <v>25</v>
      </c>
    </row>
    <row r="45235" ht="15">
      <c r="A45235" s="3">
        <v>13</v>
      </c>
    </row>
    <row r="45236" ht="15">
      <c r="A45236" s="3">
        <v>30</v>
      </c>
    </row>
    <row r="45237" ht="15">
      <c r="A45237" s="3">
        <v>16</v>
      </c>
    </row>
    <row r="45238" ht="15">
      <c r="A45238" s="3">
        <v>28</v>
      </c>
    </row>
    <row r="45239" ht="15">
      <c r="A45239" s="3">
        <v>9</v>
      </c>
    </row>
    <row r="45240" ht="15">
      <c r="A45240" s="3">
        <v>19</v>
      </c>
    </row>
    <row r="45241" ht="15">
      <c r="A45241" s="3">
        <v>34</v>
      </c>
    </row>
    <row r="45242" ht="15">
      <c r="A45242" s="3">
        <v>10</v>
      </c>
    </row>
    <row r="45243" ht="15">
      <c r="A45243" s="3">
        <v>23</v>
      </c>
    </row>
    <row r="45244" ht="15">
      <c r="A45244" s="3">
        <v>33</v>
      </c>
    </row>
    <row r="45245" ht="15">
      <c r="A45245" s="3">
        <v>35</v>
      </c>
    </row>
    <row r="45246" ht="15">
      <c r="A45246" s="3">
        <v>34</v>
      </c>
    </row>
    <row r="45247" ht="15">
      <c r="A45247" s="3">
        <v>28</v>
      </c>
    </row>
    <row r="45248" ht="15">
      <c r="A45248" s="3">
        <v>33</v>
      </c>
    </row>
    <row r="45249" ht="15">
      <c r="A45249" s="3">
        <v>24</v>
      </c>
    </row>
    <row r="45250" ht="15">
      <c r="A45250" s="3">
        <v>10</v>
      </c>
    </row>
    <row r="45251" ht="15">
      <c r="A45251" s="3">
        <v>10</v>
      </c>
    </row>
    <row r="45252" ht="15">
      <c r="A45252" s="3">
        <v>35</v>
      </c>
    </row>
    <row r="45253" ht="15">
      <c r="A45253" s="3">
        <v>2</v>
      </c>
    </row>
    <row r="45254" ht="15">
      <c r="A45254" s="3">
        <v>19</v>
      </c>
    </row>
    <row r="45255" ht="15">
      <c r="A45255" s="3">
        <v>4</v>
      </c>
    </row>
    <row r="45256" ht="15">
      <c r="A45256" s="3">
        <v>11</v>
      </c>
    </row>
    <row r="45257" ht="15">
      <c r="A45257" s="3">
        <v>5</v>
      </c>
    </row>
    <row r="45258" ht="15">
      <c r="A45258" s="3">
        <v>8</v>
      </c>
    </row>
    <row r="45259" ht="15">
      <c r="A45259" s="3">
        <v>6</v>
      </c>
    </row>
    <row r="45260" ht="15">
      <c r="A45260" s="3">
        <v>12</v>
      </c>
    </row>
    <row r="45261" ht="15">
      <c r="A45261" s="3">
        <v>34</v>
      </c>
    </row>
    <row r="45262" ht="15">
      <c r="A45262" s="3">
        <v>10</v>
      </c>
    </row>
    <row r="45263" ht="15">
      <c r="A45263" s="3">
        <v>32</v>
      </c>
    </row>
    <row r="45264" ht="15">
      <c r="A45264" s="3">
        <v>6</v>
      </c>
    </row>
    <row r="45265" ht="15">
      <c r="A45265" s="3">
        <v>20</v>
      </c>
    </row>
    <row r="45266" ht="15">
      <c r="A45266" s="3">
        <v>28</v>
      </c>
    </row>
    <row r="45267" ht="15">
      <c r="A45267" s="3">
        <v>36</v>
      </c>
    </row>
    <row r="45268" ht="15">
      <c r="A45268" s="3">
        <v>25</v>
      </c>
    </row>
    <row r="45269" ht="15">
      <c r="A45269" s="3">
        <v>25</v>
      </c>
    </row>
    <row r="45270" ht="15">
      <c r="A45270" s="3">
        <v>29</v>
      </c>
    </row>
    <row r="45271" ht="15">
      <c r="A45271" s="3">
        <v>21</v>
      </c>
    </row>
    <row r="45272" ht="15">
      <c r="A45272" s="3">
        <v>2</v>
      </c>
    </row>
    <row r="45273" ht="15">
      <c r="A45273" s="3">
        <v>16</v>
      </c>
    </row>
    <row r="45274" ht="15">
      <c r="A45274" s="3">
        <v>11</v>
      </c>
    </row>
    <row r="45275" ht="15">
      <c r="A45275" s="3">
        <v>25</v>
      </c>
    </row>
    <row r="45276" ht="15">
      <c r="A45276" s="3">
        <v>9</v>
      </c>
    </row>
    <row r="45277" ht="15">
      <c r="A45277" s="3">
        <v>34</v>
      </c>
    </row>
    <row r="45278" ht="15">
      <c r="A45278" s="3">
        <v>33</v>
      </c>
    </row>
    <row r="45279" ht="15">
      <c r="A45279" s="3">
        <v>22</v>
      </c>
    </row>
    <row r="45280" ht="15">
      <c r="A45280" s="3">
        <v>1</v>
      </c>
    </row>
    <row r="45281" ht="15">
      <c r="A45281" s="3">
        <v>28</v>
      </c>
    </row>
    <row r="45282" ht="15">
      <c r="A45282" s="3">
        <v>25</v>
      </c>
    </row>
    <row r="45283" ht="15">
      <c r="A45283" s="3">
        <v>33</v>
      </c>
    </row>
    <row r="45284" ht="15">
      <c r="A45284" s="3">
        <v>11</v>
      </c>
    </row>
    <row r="45285" ht="15">
      <c r="A45285" s="3">
        <v>23</v>
      </c>
    </row>
    <row r="45286" ht="15">
      <c r="A45286" s="3">
        <v>25</v>
      </c>
    </row>
    <row r="45287" ht="15">
      <c r="A45287" s="3">
        <v>34</v>
      </c>
    </row>
    <row r="45288" ht="15">
      <c r="A45288" s="3">
        <v>33</v>
      </c>
    </row>
    <row r="45289" ht="15">
      <c r="A45289" s="3">
        <v>26</v>
      </c>
    </row>
    <row r="45290" ht="15">
      <c r="A45290" s="3">
        <v>20</v>
      </c>
    </row>
    <row r="45291" ht="15">
      <c r="A45291" s="3">
        <v>30</v>
      </c>
    </row>
    <row r="45292" ht="15">
      <c r="A45292" s="3">
        <v>6</v>
      </c>
    </row>
    <row r="45293" ht="15">
      <c r="A45293" s="3">
        <v>22</v>
      </c>
    </row>
    <row r="45294" ht="15">
      <c r="A45294" s="3">
        <v>21</v>
      </c>
    </row>
    <row r="45295" ht="15">
      <c r="A45295" s="3">
        <v>15</v>
      </c>
    </row>
    <row r="45296" ht="15">
      <c r="A45296" s="3">
        <v>6</v>
      </c>
    </row>
    <row r="45297" ht="15">
      <c r="A45297" s="3">
        <v>14</v>
      </c>
    </row>
    <row r="45298" ht="15">
      <c r="A45298" s="3">
        <v>30</v>
      </c>
    </row>
    <row r="45299" ht="15">
      <c r="A45299" s="3">
        <v>36</v>
      </c>
    </row>
    <row r="45300" ht="15">
      <c r="A45300" s="3">
        <v>17</v>
      </c>
    </row>
    <row r="45301" ht="15">
      <c r="A45301" s="3">
        <v>12</v>
      </c>
    </row>
    <row r="45302" ht="15">
      <c r="A45302" s="3">
        <v>19</v>
      </c>
    </row>
    <row r="45303" ht="15">
      <c r="A45303" s="3">
        <v>4</v>
      </c>
    </row>
    <row r="45304" ht="15">
      <c r="A45304" s="3">
        <v>8</v>
      </c>
    </row>
    <row r="45305" ht="15">
      <c r="A45305" s="3">
        <v>9</v>
      </c>
    </row>
    <row r="45306" ht="15">
      <c r="A45306" s="3">
        <v>20</v>
      </c>
    </row>
    <row r="45307" ht="15">
      <c r="A45307" s="3">
        <v>36</v>
      </c>
    </row>
    <row r="45308" ht="15">
      <c r="A45308" s="3">
        <v>25</v>
      </c>
    </row>
    <row r="45309" ht="15">
      <c r="A45309" s="3">
        <v>7</v>
      </c>
    </row>
    <row r="45310" ht="15">
      <c r="A45310" s="3">
        <v>15</v>
      </c>
    </row>
    <row r="45311" ht="15">
      <c r="A45311" s="3">
        <v>36</v>
      </c>
    </row>
    <row r="45312" ht="15">
      <c r="A45312" s="3">
        <v>7</v>
      </c>
    </row>
    <row r="45313" ht="15">
      <c r="A45313" s="3">
        <v>9</v>
      </c>
    </row>
    <row r="45314" ht="15">
      <c r="A45314" s="3">
        <v>3</v>
      </c>
    </row>
    <row r="45315" ht="15">
      <c r="A45315" s="3">
        <v>35</v>
      </c>
    </row>
    <row r="45316" ht="15">
      <c r="A45316" s="3">
        <v>29</v>
      </c>
    </row>
    <row r="45317" ht="15">
      <c r="A45317" s="3">
        <v>28</v>
      </c>
    </row>
    <row r="45318" ht="15">
      <c r="A45318" s="3">
        <v>8</v>
      </c>
    </row>
    <row r="45319" ht="15">
      <c r="A45319" s="3">
        <v>29</v>
      </c>
    </row>
    <row r="45320" ht="15">
      <c r="A45320" s="3">
        <v>15</v>
      </c>
    </row>
    <row r="45321" ht="15">
      <c r="A45321" s="3">
        <v>23</v>
      </c>
    </row>
    <row r="45322" ht="15">
      <c r="A45322" s="3">
        <v>35</v>
      </c>
    </row>
    <row r="45323" ht="15">
      <c r="A45323" s="3">
        <v>29</v>
      </c>
    </row>
    <row r="45324" ht="15">
      <c r="A45324" s="3">
        <v>32</v>
      </c>
    </row>
    <row r="45325" ht="15">
      <c r="A45325" s="3">
        <v>2</v>
      </c>
    </row>
    <row r="45326" ht="15">
      <c r="A45326" s="3">
        <v>2</v>
      </c>
    </row>
    <row r="45327" ht="15">
      <c r="A45327" s="3">
        <v>28</v>
      </c>
    </row>
    <row r="45328" ht="15">
      <c r="A45328" s="3">
        <v>11</v>
      </c>
    </row>
    <row r="45329" ht="15">
      <c r="A45329" s="3">
        <v>29</v>
      </c>
    </row>
    <row r="45330" ht="15">
      <c r="A45330" s="3">
        <v>0</v>
      </c>
    </row>
    <row r="45331" ht="15">
      <c r="A45331" s="3">
        <v>2</v>
      </c>
    </row>
    <row r="45332" ht="15">
      <c r="A45332" s="3">
        <v>14</v>
      </c>
    </row>
    <row r="45333" ht="15">
      <c r="A45333" s="3">
        <v>17</v>
      </c>
    </row>
    <row r="45334" ht="15">
      <c r="A45334" s="3">
        <v>4</v>
      </c>
    </row>
    <row r="45335" ht="15">
      <c r="A45335" s="3">
        <v>9</v>
      </c>
    </row>
    <row r="45336" ht="15">
      <c r="A45336" s="3">
        <v>14</v>
      </c>
    </row>
    <row r="45337" ht="15">
      <c r="A45337" s="3">
        <v>34</v>
      </c>
    </row>
    <row r="45338" ht="15">
      <c r="A45338" s="3">
        <v>27</v>
      </c>
    </row>
    <row r="45339" ht="15">
      <c r="A45339" s="3">
        <v>35</v>
      </c>
    </row>
    <row r="45340" ht="15">
      <c r="A45340" s="3">
        <v>5</v>
      </c>
    </row>
    <row r="45341" ht="15">
      <c r="A45341" s="3">
        <v>15</v>
      </c>
    </row>
    <row r="45342" ht="15">
      <c r="A45342" s="3">
        <v>33</v>
      </c>
    </row>
    <row r="45343" ht="15">
      <c r="A45343" s="3">
        <v>1</v>
      </c>
    </row>
    <row r="45344" ht="15">
      <c r="A45344" s="3">
        <v>24</v>
      </c>
    </row>
    <row r="45345" ht="15">
      <c r="A45345" s="3">
        <v>11</v>
      </c>
    </row>
    <row r="45346" ht="15">
      <c r="A45346" s="3">
        <v>28</v>
      </c>
    </row>
    <row r="45347" ht="15">
      <c r="A45347" s="3">
        <v>32</v>
      </c>
    </row>
    <row r="45348" ht="15">
      <c r="A45348" s="3">
        <v>33</v>
      </c>
    </row>
    <row r="45349" ht="15">
      <c r="A45349" s="3">
        <v>6</v>
      </c>
    </row>
    <row r="45350" ht="15">
      <c r="A45350" s="3">
        <v>30</v>
      </c>
    </row>
    <row r="45351" ht="15">
      <c r="A45351" s="3">
        <v>26</v>
      </c>
    </row>
    <row r="45352" ht="15">
      <c r="A45352" s="3">
        <v>18</v>
      </c>
    </row>
    <row r="45353" ht="15">
      <c r="A45353" s="3">
        <v>14</v>
      </c>
    </row>
    <row r="45354" ht="15">
      <c r="A45354" s="3">
        <v>16</v>
      </c>
    </row>
    <row r="45355" ht="15">
      <c r="A45355" s="3">
        <v>23</v>
      </c>
    </row>
    <row r="45356" ht="15">
      <c r="A45356" s="3">
        <v>21</v>
      </c>
    </row>
    <row r="45357" ht="15">
      <c r="A45357" s="3">
        <v>0</v>
      </c>
    </row>
    <row r="45358" ht="15">
      <c r="A45358" s="3">
        <v>30</v>
      </c>
    </row>
    <row r="45359" ht="15">
      <c r="A45359" s="3">
        <v>1</v>
      </c>
    </row>
    <row r="45360" ht="15">
      <c r="A45360" s="3">
        <v>28</v>
      </c>
    </row>
    <row r="45361" ht="15">
      <c r="A45361" s="3">
        <v>23</v>
      </c>
    </row>
    <row r="45362" ht="15">
      <c r="A45362" s="3">
        <v>33</v>
      </c>
    </row>
    <row r="45363" ht="15">
      <c r="A45363" s="3">
        <v>17</v>
      </c>
    </row>
    <row r="45364" ht="15">
      <c r="A45364" s="3">
        <v>31</v>
      </c>
    </row>
    <row r="45365" ht="15">
      <c r="A45365" s="3">
        <v>15</v>
      </c>
    </row>
    <row r="45366" ht="15">
      <c r="A45366" s="3">
        <v>29</v>
      </c>
    </row>
    <row r="45367" ht="15">
      <c r="A45367" s="3">
        <v>9</v>
      </c>
    </row>
    <row r="45368" ht="15">
      <c r="A45368" s="3">
        <v>3</v>
      </c>
    </row>
    <row r="45369" ht="15">
      <c r="A45369" s="3">
        <v>13</v>
      </c>
    </row>
    <row r="45370" ht="15">
      <c r="A45370" s="3">
        <v>23</v>
      </c>
    </row>
    <row r="45371" ht="15">
      <c r="A45371" s="3">
        <v>35</v>
      </c>
    </row>
    <row r="45372" ht="15">
      <c r="A45372" s="3">
        <v>24</v>
      </c>
    </row>
    <row r="45373" ht="15">
      <c r="A45373" s="3">
        <v>36</v>
      </c>
    </row>
    <row r="45374" ht="15">
      <c r="A45374" s="3">
        <v>1</v>
      </c>
    </row>
    <row r="45375" ht="15">
      <c r="A45375" s="3">
        <v>2</v>
      </c>
    </row>
    <row r="45376" ht="15">
      <c r="A45376" s="3">
        <v>7</v>
      </c>
    </row>
    <row r="45377" ht="15">
      <c r="A45377" s="3">
        <v>15</v>
      </c>
    </row>
    <row r="45378" ht="15">
      <c r="A45378" s="3">
        <v>2</v>
      </c>
    </row>
    <row r="45379" ht="15">
      <c r="A45379" s="3">
        <v>26</v>
      </c>
    </row>
    <row r="45380" ht="15">
      <c r="A45380" s="3">
        <v>10</v>
      </c>
    </row>
    <row r="45381" ht="15">
      <c r="A45381" s="3">
        <v>34</v>
      </c>
    </row>
    <row r="45382" ht="15">
      <c r="A45382" s="3">
        <v>30</v>
      </c>
    </row>
    <row r="45383" ht="15">
      <c r="A45383" s="3">
        <v>12</v>
      </c>
    </row>
    <row r="45384" ht="15">
      <c r="A45384" s="3">
        <v>10</v>
      </c>
    </row>
    <row r="45385" ht="15">
      <c r="A45385" s="3">
        <v>35</v>
      </c>
    </row>
    <row r="45386" ht="15">
      <c r="A45386" s="3">
        <v>24</v>
      </c>
    </row>
    <row r="45387" ht="15">
      <c r="A45387" s="3">
        <v>25</v>
      </c>
    </row>
    <row r="45388" ht="15">
      <c r="A45388" s="3">
        <v>17</v>
      </c>
    </row>
    <row r="45389" ht="15">
      <c r="A45389" s="3">
        <v>7</v>
      </c>
    </row>
    <row r="45390" ht="15">
      <c r="A45390" s="3">
        <v>22</v>
      </c>
    </row>
    <row r="45391" ht="15">
      <c r="A45391" s="3">
        <v>2</v>
      </c>
    </row>
    <row r="45392" ht="15">
      <c r="A45392" s="3">
        <v>31</v>
      </c>
    </row>
    <row r="45393" ht="15">
      <c r="A45393" s="3">
        <v>17</v>
      </c>
    </row>
    <row r="45394" ht="15">
      <c r="A45394" s="3">
        <v>10</v>
      </c>
    </row>
    <row r="45395" ht="15">
      <c r="A45395" s="3">
        <v>14</v>
      </c>
    </row>
    <row r="45396" ht="15">
      <c r="A45396" s="3">
        <v>20</v>
      </c>
    </row>
    <row r="45397" ht="15">
      <c r="A45397" s="3">
        <v>19</v>
      </c>
    </row>
    <row r="45398" ht="15">
      <c r="A45398" s="3">
        <v>3</v>
      </c>
    </row>
    <row r="45399" ht="15">
      <c r="A45399" s="3">
        <v>27</v>
      </c>
    </row>
    <row r="45400" ht="15">
      <c r="A45400" s="3">
        <v>21</v>
      </c>
    </row>
    <row r="45401" ht="15">
      <c r="A45401" s="3">
        <v>21</v>
      </c>
    </row>
    <row r="45402" ht="15">
      <c r="A45402" s="3">
        <v>4</v>
      </c>
    </row>
    <row r="45403" ht="15">
      <c r="A45403" s="3">
        <v>28</v>
      </c>
    </row>
    <row r="45404" ht="15">
      <c r="A45404" s="3">
        <v>34</v>
      </c>
    </row>
    <row r="45405" ht="15">
      <c r="A45405" s="3">
        <v>24</v>
      </c>
    </row>
    <row r="45406" ht="15">
      <c r="A45406" s="3">
        <v>4</v>
      </c>
    </row>
    <row r="45407" ht="15">
      <c r="A45407" s="3">
        <v>31</v>
      </c>
    </row>
    <row r="45408" ht="15">
      <c r="A45408" s="3">
        <v>30</v>
      </c>
    </row>
    <row r="45409" ht="15">
      <c r="A45409" s="3">
        <v>27</v>
      </c>
    </row>
    <row r="45410" ht="15">
      <c r="A45410" s="3">
        <v>17</v>
      </c>
    </row>
    <row r="45411" ht="15">
      <c r="A45411" s="3">
        <v>19</v>
      </c>
    </row>
    <row r="45412" ht="15">
      <c r="A45412" s="3">
        <v>8</v>
      </c>
    </row>
    <row r="45413" ht="15">
      <c r="A45413" s="3">
        <v>15</v>
      </c>
    </row>
    <row r="45414" ht="15">
      <c r="A45414" s="3">
        <v>35</v>
      </c>
    </row>
    <row r="45415" ht="15">
      <c r="A45415" s="3">
        <v>22</v>
      </c>
    </row>
    <row r="45416" ht="15">
      <c r="A45416" s="3">
        <v>14</v>
      </c>
    </row>
    <row r="45417" ht="15">
      <c r="A45417" s="3">
        <v>20</v>
      </c>
    </row>
    <row r="45418" ht="15">
      <c r="A45418" s="3">
        <v>21</v>
      </c>
    </row>
    <row r="45419" ht="15">
      <c r="A45419" s="3">
        <v>21</v>
      </c>
    </row>
    <row r="45420" ht="15">
      <c r="A45420" s="3">
        <v>29</v>
      </c>
    </row>
    <row r="45421" ht="15">
      <c r="A45421" s="3">
        <v>7</v>
      </c>
    </row>
    <row r="45422" ht="15">
      <c r="A45422" s="3">
        <v>20</v>
      </c>
    </row>
    <row r="45423" ht="15">
      <c r="A45423" s="3">
        <v>30</v>
      </c>
    </row>
    <row r="45424" ht="15">
      <c r="A45424" s="3">
        <v>19</v>
      </c>
    </row>
    <row r="45425" ht="15">
      <c r="A45425" s="3">
        <v>21</v>
      </c>
    </row>
    <row r="45426" ht="15">
      <c r="A45426" s="3">
        <v>2</v>
      </c>
    </row>
    <row r="45427" ht="15">
      <c r="A45427" s="3">
        <v>13</v>
      </c>
    </row>
    <row r="45428" ht="15">
      <c r="A45428" s="3">
        <v>1</v>
      </c>
    </row>
    <row r="45429" ht="15">
      <c r="A45429" s="3">
        <v>0</v>
      </c>
    </row>
    <row r="45430" ht="15">
      <c r="A45430" s="3">
        <v>11</v>
      </c>
    </row>
    <row r="45431" ht="15">
      <c r="A45431" s="3">
        <v>19</v>
      </c>
    </row>
    <row r="45432" ht="15">
      <c r="A45432" s="3">
        <v>29</v>
      </c>
    </row>
    <row r="45433" ht="15">
      <c r="A45433" s="3">
        <v>30</v>
      </c>
    </row>
    <row r="45434" ht="15">
      <c r="A45434" s="3">
        <v>34</v>
      </c>
    </row>
    <row r="45435" ht="15">
      <c r="A45435" s="3">
        <v>9</v>
      </c>
    </row>
    <row r="45436" ht="15">
      <c r="A45436" s="3">
        <v>36</v>
      </c>
    </row>
    <row r="45437" ht="15">
      <c r="A45437" s="3">
        <v>28</v>
      </c>
    </row>
    <row r="45438" ht="15">
      <c r="A45438" s="3">
        <v>27</v>
      </c>
    </row>
    <row r="45439" ht="15">
      <c r="A45439" s="3">
        <v>5</v>
      </c>
    </row>
    <row r="45440" ht="15">
      <c r="A45440" s="3">
        <v>1</v>
      </c>
    </row>
    <row r="45441" ht="15">
      <c r="A45441" s="3">
        <v>1</v>
      </c>
    </row>
    <row r="45442" ht="15">
      <c r="A45442" s="3">
        <v>20</v>
      </c>
    </row>
    <row r="45443" ht="15">
      <c r="A45443" s="3">
        <v>26</v>
      </c>
    </row>
    <row r="45444" ht="15">
      <c r="A45444" s="3">
        <v>30</v>
      </c>
    </row>
    <row r="45445" ht="15">
      <c r="A45445" s="3">
        <v>26</v>
      </c>
    </row>
    <row r="45446" ht="15">
      <c r="A45446" s="3">
        <v>32</v>
      </c>
    </row>
    <row r="45447" ht="15">
      <c r="A45447" s="3">
        <v>19</v>
      </c>
    </row>
    <row r="45448" ht="15">
      <c r="A45448" s="3">
        <v>0</v>
      </c>
    </row>
    <row r="45449" ht="15">
      <c r="A45449" s="3">
        <v>30</v>
      </c>
    </row>
    <row r="45450" ht="15">
      <c r="A45450" s="3">
        <v>25</v>
      </c>
    </row>
    <row r="45451" ht="15">
      <c r="A45451" s="3">
        <v>0</v>
      </c>
    </row>
    <row r="45452" ht="15">
      <c r="A45452" s="3">
        <v>5</v>
      </c>
    </row>
    <row r="45453" ht="15">
      <c r="A45453" s="3">
        <v>8</v>
      </c>
    </row>
    <row r="45454" ht="15">
      <c r="A45454" s="3">
        <v>9</v>
      </c>
    </row>
    <row r="45455" ht="15">
      <c r="A45455" s="3">
        <v>12</v>
      </c>
    </row>
    <row r="45456" ht="15">
      <c r="A45456" s="3">
        <v>24</v>
      </c>
    </row>
    <row r="45457" ht="15">
      <c r="A45457" s="3">
        <v>1</v>
      </c>
    </row>
    <row r="45458" ht="15">
      <c r="A45458" s="3">
        <v>20</v>
      </c>
    </row>
    <row r="45459" ht="15">
      <c r="A45459" s="3">
        <v>28</v>
      </c>
    </row>
    <row r="45460" ht="15">
      <c r="A45460" s="3">
        <v>2</v>
      </c>
    </row>
    <row r="45461" ht="15">
      <c r="A45461" s="3">
        <v>35</v>
      </c>
    </row>
    <row r="45462" ht="15">
      <c r="A45462" s="3">
        <v>35</v>
      </c>
    </row>
    <row r="45463" ht="15">
      <c r="A45463" s="3">
        <v>25</v>
      </c>
    </row>
    <row r="45464" ht="15">
      <c r="A45464" s="3">
        <v>8</v>
      </c>
    </row>
    <row r="45465" ht="15">
      <c r="A45465" s="3">
        <v>35</v>
      </c>
    </row>
    <row r="45466" ht="15">
      <c r="A45466" s="3">
        <v>9</v>
      </c>
    </row>
    <row r="45467" ht="15">
      <c r="A45467" s="3">
        <v>32</v>
      </c>
    </row>
    <row r="45468" ht="15">
      <c r="A45468" s="3">
        <v>3</v>
      </c>
    </row>
    <row r="45469" ht="15">
      <c r="A45469" s="3">
        <v>36</v>
      </c>
    </row>
    <row r="45470" ht="15">
      <c r="A45470" s="3">
        <v>19</v>
      </c>
    </row>
    <row r="45471" ht="15">
      <c r="A45471" s="3">
        <v>17</v>
      </c>
    </row>
    <row r="45472" ht="15">
      <c r="A45472" s="3">
        <v>33</v>
      </c>
    </row>
    <row r="45473" ht="15">
      <c r="A45473" s="3">
        <v>27</v>
      </c>
    </row>
    <row r="45474" ht="15">
      <c r="A45474" s="3">
        <v>21</v>
      </c>
    </row>
    <row r="45475" ht="15">
      <c r="A45475" s="3">
        <v>15</v>
      </c>
    </row>
    <row r="45476" ht="15">
      <c r="A45476" s="3">
        <v>4</v>
      </c>
    </row>
    <row r="45477" ht="15">
      <c r="A45477" s="3">
        <v>31</v>
      </c>
    </row>
    <row r="45478" ht="15">
      <c r="A45478" s="3">
        <v>29</v>
      </c>
    </row>
    <row r="45479" ht="15">
      <c r="A45479" s="3">
        <v>0</v>
      </c>
    </row>
    <row r="45480" ht="15">
      <c r="A45480" s="3">
        <v>30</v>
      </c>
    </row>
    <row r="45481" ht="15">
      <c r="A45481" s="3">
        <v>11</v>
      </c>
    </row>
    <row r="45482" ht="15">
      <c r="A45482" s="3">
        <v>31</v>
      </c>
    </row>
    <row r="45483" ht="15">
      <c r="A45483" s="3">
        <v>25</v>
      </c>
    </row>
    <row r="45484" ht="15">
      <c r="A45484" s="3">
        <v>23</v>
      </c>
    </row>
    <row r="45485" ht="15">
      <c r="A45485" s="3">
        <v>10</v>
      </c>
    </row>
    <row r="45486" ht="15">
      <c r="A45486" s="3">
        <v>35</v>
      </c>
    </row>
    <row r="45487" ht="15">
      <c r="A45487" s="3">
        <v>35</v>
      </c>
    </row>
    <row r="45488" ht="15">
      <c r="A45488" s="3">
        <v>4</v>
      </c>
    </row>
    <row r="45489" ht="15">
      <c r="A45489" s="3">
        <v>35</v>
      </c>
    </row>
    <row r="45490" ht="15">
      <c r="A45490" s="3">
        <v>24</v>
      </c>
    </row>
    <row r="45491" ht="15">
      <c r="A45491" s="3">
        <v>32</v>
      </c>
    </row>
    <row r="45492" ht="15">
      <c r="A45492" s="3">
        <v>13</v>
      </c>
    </row>
    <row r="45493" ht="15">
      <c r="A45493" s="3">
        <v>28</v>
      </c>
    </row>
    <row r="45494" ht="15">
      <c r="A45494" s="3">
        <v>17</v>
      </c>
    </row>
    <row r="45495" ht="15">
      <c r="A45495" s="3">
        <v>34</v>
      </c>
    </row>
    <row r="45496" ht="15">
      <c r="A45496" s="3">
        <v>20</v>
      </c>
    </row>
    <row r="45497" ht="15">
      <c r="A45497" s="3">
        <v>22</v>
      </c>
    </row>
    <row r="45498" ht="15">
      <c r="A45498" s="3">
        <v>27</v>
      </c>
    </row>
    <row r="45499" ht="15">
      <c r="A45499" s="3">
        <v>30</v>
      </c>
    </row>
    <row r="45500" ht="15">
      <c r="A45500" s="3">
        <v>31</v>
      </c>
    </row>
    <row r="45501" ht="15">
      <c r="A45501" s="3">
        <v>24</v>
      </c>
    </row>
    <row r="45502" ht="15">
      <c r="A45502" s="3">
        <v>35</v>
      </c>
    </row>
    <row r="45503" ht="15">
      <c r="A45503" s="3">
        <v>21</v>
      </c>
    </row>
    <row r="45504" ht="15">
      <c r="A45504" s="3">
        <v>6</v>
      </c>
    </row>
    <row r="45505" ht="15">
      <c r="A45505" s="3">
        <v>9</v>
      </c>
    </row>
    <row r="45506" ht="15">
      <c r="A45506" s="3">
        <v>23</v>
      </c>
    </row>
    <row r="45507" ht="15">
      <c r="A45507" s="3">
        <v>13</v>
      </c>
    </row>
    <row r="45508" ht="15">
      <c r="A45508" s="3">
        <v>35</v>
      </c>
    </row>
    <row r="45509" ht="15">
      <c r="A45509" s="3">
        <v>13</v>
      </c>
    </row>
  </sheetData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Андрей</cp:lastModifiedBy>
  <dcterms:created xsi:type="dcterms:W3CDTF">2019-09-01T10:57:28Z</dcterms:created>
  <dcterms:modified xsi:type="dcterms:W3CDTF">2019-09-01T17:48:56Z</dcterms:modified>
  <cp:category/>
  <cp:version/>
  <cp:contentType/>
  <cp:contentStatus/>
</cp:coreProperties>
</file>